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935"/>
  </bookViews>
  <sheets>
    <sheet name="Edu Survey" sheetId="1" r:id="rId1"/>
  </sheets>
  <definedNames>
    <definedName name="_xlnm._FilterDatabase" localSheetId="0" hidden="1">'Edu Survey'!$A$6:$W$1172</definedName>
  </definedNames>
  <calcPr calcId="125725"/>
</workbook>
</file>

<file path=xl/sharedStrings.xml><?xml version="1.0" encoding="utf-8"?>
<sst xmlns="http://schemas.openxmlformats.org/spreadsheetml/2006/main" count="25669" uniqueCount="5573">
  <si>
    <t>Name of School</t>
  </si>
  <si>
    <t>COMPLETE ENTRY IN CAPS LOCK</t>
  </si>
  <si>
    <t>Sr. No.</t>
  </si>
  <si>
    <t>Name of the Child</t>
  </si>
  <si>
    <t>SEX</t>
  </si>
  <si>
    <t>D.O.B. (DD-MM-YYYY)</t>
  </si>
  <si>
    <t>Place of Birth</t>
  </si>
  <si>
    <t>Father's/Mother's Name</t>
  </si>
  <si>
    <t>Address of Parents/ Guardian</t>
  </si>
  <si>
    <t>Occupation of Parents/Guardians</t>
  </si>
  <si>
    <t>Name of the School where child is studying</t>
  </si>
  <si>
    <t>Class</t>
  </si>
  <si>
    <t>Whether child belongs to economical Weaker Section/ Disadvantaged group</t>
  </si>
  <si>
    <t>(CWSN)Whether the child requires special facilities or residential facilities on account of</t>
  </si>
  <si>
    <t>Disability Type 
(if any)</t>
  </si>
  <si>
    <t>DROP OUT</t>
  </si>
  <si>
    <t>If Never Enrolled -Reason#</t>
  </si>
  <si>
    <t xml:space="preserve">MALE </t>
  </si>
  <si>
    <t>FEMALE</t>
  </si>
  <si>
    <t>Father's Name</t>
  </si>
  <si>
    <t>Mother's Name</t>
  </si>
  <si>
    <t>Father</t>
  </si>
  <si>
    <t xml:space="preserve">mother </t>
  </si>
  <si>
    <t>Migration and Sparce population</t>
  </si>
  <si>
    <t xml:space="preserve">Age appropriate admission </t>
  </si>
  <si>
    <t>Disability (Yes / No)</t>
  </si>
  <si>
    <t>CLASS</t>
  </si>
  <si>
    <t>REASON</t>
  </si>
  <si>
    <t>DD-MM-YYYY</t>
  </si>
  <si>
    <t>#</t>
  </si>
  <si>
    <t>YES / NO</t>
  </si>
  <si>
    <t>YES/ NO</t>
  </si>
  <si>
    <t>31-03-2004</t>
  </si>
  <si>
    <t>SALESMAN</t>
  </si>
  <si>
    <t>NO</t>
  </si>
  <si>
    <t>NA</t>
  </si>
  <si>
    <t>GEN</t>
  </si>
  <si>
    <t>15 YEARS</t>
  </si>
  <si>
    <t>HOUSE WIFE</t>
  </si>
  <si>
    <t xml:space="preserve">Cluster No. </t>
  </si>
  <si>
    <t>AGE as on 01-04-2019</t>
  </si>
  <si>
    <t xml:space="preserve">Survey Area included - </t>
  </si>
  <si>
    <t>Whether Child belongs to GEN/OBC/ SC/ST Category</t>
  </si>
  <si>
    <t xml:space="preserve"> GMSSS-19/C</t>
  </si>
  <si>
    <t>SECTOR -19</t>
  </si>
  <si>
    <t>1</t>
  </si>
  <si>
    <t>AMAY</t>
  </si>
  <si>
    <t>17-8-2012</t>
  </si>
  <si>
    <t>6 YEARS</t>
  </si>
  <si>
    <t>CHANDIGARH</t>
  </si>
  <si>
    <t>SAHIL PAHWA</t>
  </si>
  <si>
    <t>SHEENU</t>
  </si>
  <si>
    <t>DOCTOR</t>
  </si>
  <si>
    <t>2</t>
  </si>
  <si>
    <t>11-03-2007</t>
  </si>
  <si>
    <t>12 YEARS</t>
  </si>
  <si>
    <t>BRIJ MOHAN BHATT</t>
  </si>
  <si>
    <t>REKHA BHATT</t>
  </si>
  <si>
    <t>COMPUTER OPERATOR</t>
  </si>
  <si>
    <t>GNPS-37</t>
  </si>
  <si>
    <t>6</t>
  </si>
  <si>
    <t>3</t>
  </si>
  <si>
    <t>PUSHTI</t>
  </si>
  <si>
    <t>11-03-2004</t>
  </si>
  <si>
    <t>RAMAN TAKIAR</t>
  </si>
  <si>
    <t>SADHNA TAKIAR</t>
  </si>
  <si>
    <t>BUILDER</t>
  </si>
  <si>
    <t>9</t>
  </si>
  <si>
    <t>4</t>
  </si>
  <si>
    <t>YOVSHAURY</t>
  </si>
  <si>
    <t>20-12-2006</t>
  </si>
  <si>
    <t>GURPREET SINGH</t>
  </si>
  <si>
    <t>ASHIMA</t>
  </si>
  <si>
    <t>FINANCE BUSINESS</t>
  </si>
  <si>
    <t>ST JOHN-26</t>
  </si>
  <si>
    <t>5</t>
  </si>
  <si>
    <t>SEERAT</t>
  </si>
  <si>
    <t>17-04-2009</t>
  </si>
  <si>
    <t>9 YEARS</t>
  </si>
  <si>
    <t>04-03-2003</t>
  </si>
  <si>
    <t>16 YEARS</t>
  </si>
  <si>
    <t>ANKUR VASISHTA</t>
  </si>
  <si>
    <t>DIKSHA VASISHTA</t>
  </si>
  <si>
    <t>DENTIST</t>
  </si>
  <si>
    <t>CARMEL CONVENT-9</t>
  </si>
  <si>
    <t>10</t>
  </si>
  <si>
    <t>7</t>
  </si>
  <si>
    <t>AHAAN</t>
  </si>
  <si>
    <t>02-12-2014</t>
  </si>
  <si>
    <t>4 YEARS</t>
  </si>
  <si>
    <t>RAJAT</t>
  </si>
  <si>
    <t>PRIYANKA</t>
  </si>
  <si>
    <t>BUSINESS</t>
  </si>
  <si>
    <t>NURSERY</t>
  </si>
  <si>
    <t xml:space="preserve">NO </t>
  </si>
  <si>
    <t>8</t>
  </si>
  <si>
    <t>AARAV</t>
  </si>
  <si>
    <t>AVNEESH</t>
  </si>
  <si>
    <t>02-11-2002</t>
  </si>
  <si>
    <t>RAMESH CHAND</t>
  </si>
  <si>
    <t>VICKO DEVI</t>
  </si>
  <si>
    <t>HELPER</t>
  </si>
  <si>
    <t>11</t>
  </si>
  <si>
    <t xml:space="preserve">JASMEHAR KAUR </t>
  </si>
  <si>
    <t>20-02-2014</t>
  </si>
  <si>
    <t>5 YEARS</t>
  </si>
  <si>
    <t>DEVENDER PAL SINGH</t>
  </si>
  <si>
    <t>RAMNEEK KAUR</t>
  </si>
  <si>
    <t>UKG</t>
  </si>
  <si>
    <t>HARIT KAUR</t>
  </si>
  <si>
    <t>16-11-2014</t>
  </si>
  <si>
    <t>14 YEARS</t>
  </si>
  <si>
    <t>JAGJIT SINGH</t>
  </si>
  <si>
    <t>REENA</t>
  </si>
  <si>
    <t>12</t>
  </si>
  <si>
    <t>HARTAJ SINGH</t>
  </si>
  <si>
    <t>20-10-2010</t>
  </si>
  <si>
    <t>8 YEARS</t>
  </si>
  <si>
    <t>DPS-40</t>
  </si>
  <si>
    <t>13</t>
  </si>
  <si>
    <t>PAVIT</t>
  </si>
  <si>
    <t>23-02-2009</t>
  </si>
  <si>
    <t>10 YEARS</t>
  </si>
  <si>
    <t>PUNIT</t>
  </si>
  <si>
    <t>RITU</t>
  </si>
  <si>
    <t>SHOPKEEPER</t>
  </si>
  <si>
    <t>14</t>
  </si>
  <si>
    <t>ANIKA</t>
  </si>
  <si>
    <t>11-11-2011</t>
  </si>
  <si>
    <t>15</t>
  </si>
  <si>
    <t>NIKUNJ</t>
  </si>
  <si>
    <t>24-12-2008</t>
  </si>
  <si>
    <t>ASHISH GUPTA</t>
  </si>
  <si>
    <t>NIDHI GUPTA</t>
  </si>
  <si>
    <t>ADVOCATE</t>
  </si>
  <si>
    <t>16</t>
  </si>
  <si>
    <t>AYUSH</t>
  </si>
  <si>
    <t>27-02-2012</t>
  </si>
  <si>
    <t>HARYANA</t>
  </si>
  <si>
    <t>17</t>
  </si>
  <si>
    <t>SARYAM</t>
  </si>
  <si>
    <t>11-03-2003</t>
  </si>
  <si>
    <t>SAPANDEEP</t>
  </si>
  <si>
    <t>SAREENA</t>
  </si>
  <si>
    <t>INCOME TAX OFFICER</t>
  </si>
  <si>
    <t>18</t>
  </si>
  <si>
    <t>HASRAT</t>
  </si>
  <si>
    <t>22-02-2013</t>
  </si>
  <si>
    <t>19</t>
  </si>
  <si>
    <t>DEVEND</t>
  </si>
  <si>
    <t>16-3-2002</t>
  </si>
  <si>
    <t xml:space="preserve">17 YEARS </t>
  </si>
  <si>
    <t>SUNIL</t>
  </si>
  <si>
    <t>ANJU</t>
  </si>
  <si>
    <t>20</t>
  </si>
  <si>
    <t>ISHA</t>
  </si>
  <si>
    <t>22-01-2002</t>
  </si>
  <si>
    <t>AJAY</t>
  </si>
  <si>
    <t>MANU</t>
  </si>
  <si>
    <t>21</t>
  </si>
  <si>
    <t>RITESH</t>
  </si>
  <si>
    <t>05-08-2004</t>
  </si>
  <si>
    <t>SANDEEP</t>
  </si>
  <si>
    <t>MONIKA</t>
  </si>
  <si>
    <t>22</t>
  </si>
  <si>
    <t>TANAJ SINGH</t>
  </si>
  <si>
    <t>24-8-2001</t>
  </si>
  <si>
    <t>JPS VIRDI</t>
  </si>
  <si>
    <t>SONIA VIRDI</t>
  </si>
  <si>
    <t xml:space="preserve">BUSINESS </t>
  </si>
  <si>
    <t>23</t>
  </si>
  <si>
    <t>SAGAR</t>
  </si>
  <si>
    <t>02-10-2006</t>
  </si>
  <si>
    <t>TIKA RAM</t>
  </si>
  <si>
    <t>SHYAM KALA</t>
  </si>
  <si>
    <t>GMSSS-8</t>
  </si>
  <si>
    <t>24</t>
  </si>
  <si>
    <t>DEEPAK</t>
  </si>
  <si>
    <t>04-11-2001</t>
  </si>
  <si>
    <t>25</t>
  </si>
  <si>
    <t>DIBAAN SINGH</t>
  </si>
  <si>
    <t>20-6-2001</t>
  </si>
  <si>
    <t>BALWINDER SINGH</t>
  </si>
  <si>
    <t>HARJIT</t>
  </si>
  <si>
    <t>AGRICULTURE</t>
  </si>
  <si>
    <t>26</t>
  </si>
  <si>
    <t>SAMRATH</t>
  </si>
  <si>
    <t>09-08-2016</t>
  </si>
  <si>
    <t>2 YEARS</t>
  </si>
  <si>
    <t>TEJINDER PAL SINGH</t>
  </si>
  <si>
    <t>27</t>
  </si>
  <si>
    <t>GUNTAAS</t>
  </si>
  <si>
    <t>23-11-2010</t>
  </si>
  <si>
    <t>28</t>
  </si>
  <si>
    <t>ARWAL</t>
  </si>
  <si>
    <t>28-6-2012</t>
  </si>
  <si>
    <t>ABHISHEK</t>
  </si>
  <si>
    <t>MRIHALINI</t>
  </si>
  <si>
    <t>RICKSHAW PULLER</t>
  </si>
  <si>
    <t>KG</t>
  </si>
  <si>
    <t>29</t>
  </si>
  <si>
    <t>DEEPIKA</t>
  </si>
  <si>
    <t>24-2-2003</t>
  </si>
  <si>
    <t xml:space="preserve">RAM PARSHAD </t>
  </si>
  <si>
    <t>GEETA</t>
  </si>
  <si>
    <t>NEWSPAPER AGENT</t>
  </si>
  <si>
    <t>30</t>
  </si>
  <si>
    <t>ANSHPREET KAUR</t>
  </si>
  <si>
    <t>29-7-2003</t>
  </si>
  <si>
    <t>INDERPAL SINGH</t>
  </si>
  <si>
    <t xml:space="preserve">POONAM KAUR </t>
  </si>
  <si>
    <t>ST. SOILDER-28</t>
  </si>
  <si>
    <t>31</t>
  </si>
  <si>
    <t>SUKHANJOT SINGH</t>
  </si>
  <si>
    <t>09-05-2008</t>
  </si>
  <si>
    <t>32</t>
  </si>
  <si>
    <t>TEGH VIJAY SINGH</t>
  </si>
  <si>
    <t>12-07-2010</t>
  </si>
  <si>
    <t>RAVNEET PURI</t>
  </si>
  <si>
    <t>33</t>
  </si>
  <si>
    <t>ANAHAT</t>
  </si>
  <si>
    <t>09-07-2016</t>
  </si>
  <si>
    <t>PRABJOT</t>
  </si>
  <si>
    <t>HARLEEN</t>
  </si>
  <si>
    <t>34</t>
  </si>
  <si>
    <t>ADITYA PARKASH</t>
  </si>
  <si>
    <t>11-10-2004</t>
  </si>
  <si>
    <t>RAJESH PARKASH</t>
  </si>
  <si>
    <t>SONIA</t>
  </si>
  <si>
    <t>35</t>
  </si>
  <si>
    <t>SAANVI</t>
  </si>
  <si>
    <t>23-07-2008</t>
  </si>
  <si>
    <t>DIVYA</t>
  </si>
  <si>
    <t>SOUPINS-32</t>
  </si>
  <si>
    <t>36</t>
  </si>
  <si>
    <t>ARNAV</t>
  </si>
  <si>
    <t>02-02-2012</t>
  </si>
  <si>
    <t>VIKRANT</t>
  </si>
  <si>
    <t>AMRITA</t>
  </si>
  <si>
    <t>37</t>
  </si>
  <si>
    <t>UDAY</t>
  </si>
  <si>
    <t>10-08-2007</t>
  </si>
  <si>
    <t>11 YEARS</t>
  </si>
  <si>
    <t>SAMIR SINGH</t>
  </si>
  <si>
    <t>KAMALDEEP</t>
  </si>
  <si>
    <t>LECTURER</t>
  </si>
  <si>
    <t>38</t>
  </si>
  <si>
    <t>28-02-2010</t>
  </si>
  <si>
    <t>KUMB BHADUR</t>
  </si>
  <si>
    <t>DURPATI</t>
  </si>
  <si>
    <t>MAID</t>
  </si>
  <si>
    <t>GHS 19</t>
  </si>
  <si>
    <t>39</t>
  </si>
  <si>
    <t>04-01-2010</t>
  </si>
  <si>
    <t>40</t>
  </si>
  <si>
    <t>KRISH</t>
  </si>
  <si>
    <t>07-10-2010</t>
  </si>
  <si>
    <t>JASKARAN SINGH</t>
  </si>
  <si>
    <t>SHEFALI</t>
  </si>
  <si>
    <t>TEACHER</t>
  </si>
  <si>
    <t>GURUKUL GLOBAL MANIMAJRA</t>
  </si>
  <si>
    <t>41</t>
  </si>
  <si>
    <t>SAMAIRA</t>
  </si>
  <si>
    <t>14-10-2012</t>
  </si>
  <si>
    <t>SHABIR SINGH</t>
  </si>
  <si>
    <t>ANJALI</t>
  </si>
  <si>
    <t>ST.KABIR-26</t>
  </si>
  <si>
    <t>42</t>
  </si>
  <si>
    <t>RUHEEN</t>
  </si>
  <si>
    <t>15-10-2015</t>
  </si>
  <si>
    <t>3 YEARS</t>
  </si>
  <si>
    <t>SABIR SINGH</t>
  </si>
  <si>
    <t>PLAYWAY</t>
  </si>
  <si>
    <t>43</t>
  </si>
  <si>
    <t>ANAISHA</t>
  </si>
  <si>
    <t>25-11-2011</t>
  </si>
  <si>
    <t>SANGRUR</t>
  </si>
  <si>
    <t>ASHISH BANSAL</t>
  </si>
  <si>
    <t>POOJA</t>
  </si>
  <si>
    <t>44</t>
  </si>
  <si>
    <t>ANAVYA</t>
  </si>
  <si>
    <t>12-08-2015</t>
  </si>
  <si>
    <t>ASHISH</t>
  </si>
  <si>
    <t>45</t>
  </si>
  <si>
    <t>RAGHAV</t>
  </si>
  <si>
    <t>05-07-2006</t>
  </si>
  <si>
    <t>ANURAG LALA</t>
  </si>
  <si>
    <t>MADHUR LAL</t>
  </si>
  <si>
    <t>STRAWBERRY  FIELDS -26</t>
  </si>
  <si>
    <t>46</t>
  </si>
  <si>
    <t>RITIK</t>
  </si>
  <si>
    <t>18-10-2001</t>
  </si>
  <si>
    <t>47</t>
  </si>
  <si>
    <t xml:space="preserve">NAMAN </t>
  </si>
  <si>
    <t>04-09-2014</t>
  </si>
  <si>
    <t>PUTI LAL</t>
  </si>
  <si>
    <t>SUMAN</t>
  </si>
  <si>
    <t>#55 B CHD</t>
  </si>
  <si>
    <t>LKG</t>
  </si>
  <si>
    <t>YES</t>
  </si>
  <si>
    <t>SC</t>
  </si>
  <si>
    <t>48</t>
  </si>
  <si>
    <t>MIYAN BASSIN</t>
  </si>
  <si>
    <t>05-10-2005</t>
  </si>
  <si>
    <t>13 YEARS</t>
  </si>
  <si>
    <t>USA</t>
  </si>
  <si>
    <t>DALJEET SINGH</t>
  </si>
  <si>
    <t>SANDEEP KAUR</t>
  </si>
  <si>
    <t>49</t>
  </si>
  <si>
    <t>VEER SINGH</t>
  </si>
  <si>
    <t>12-09-2009</t>
  </si>
  <si>
    <t>50</t>
  </si>
  <si>
    <t>SHALIN</t>
  </si>
  <si>
    <t>28-11-2012</t>
  </si>
  <si>
    <t>JASPREET</t>
  </si>
  <si>
    <t>ANTARPREET KAUR</t>
  </si>
  <si>
    <t>CHIEF SUPERVISOR</t>
  </si>
  <si>
    <t>51</t>
  </si>
  <si>
    <t>VAANYA</t>
  </si>
  <si>
    <t>19-17-2016</t>
  </si>
  <si>
    <t>ROHIT SAINI</t>
  </si>
  <si>
    <t>DIVYA SAINI</t>
  </si>
  <si>
    <t>#61 C CHD</t>
  </si>
  <si>
    <t>BANKER</t>
  </si>
  <si>
    <t>52</t>
  </si>
  <si>
    <t>SURYA VEER</t>
  </si>
  <si>
    <t>14-11-2001</t>
  </si>
  <si>
    <t>ANAND BALI</t>
  </si>
  <si>
    <t>NAMAYA BALI</t>
  </si>
  <si>
    <t>53</t>
  </si>
  <si>
    <t>RAJ VEER</t>
  </si>
  <si>
    <t>14-02-2009</t>
  </si>
  <si>
    <t>54</t>
  </si>
  <si>
    <t>NAVANYA</t>
  </si>
  <si>
    <t>02-03-2016</t>
  </si>
  <si>
    <t>SAURABH</t>
  </si>
  <si>
    <t>ANMOL</t>
  </si>
  <si>
    <t>#66 CHD</t>
  </si>
  <si>
    <t>55</t>
  </si>
  <si>
    <t>DANIKA</t>
  </si>
  <si>
    <t>14-02-2014</t>
  </si>
  <si>
    <t>GAURAV</t>
  </si>
  <si>
    <t>NANCY</t>
  </si>
  <si>
    <t>BUSINESSMAN</t>
  </si>
  <si>
    <t>56</t>
  </si>
  <si>
    <t>TANISHKA</t>
  </si>
  <si>
    <t>11-10-2018</t>
  </si>
  <si>
    <t>57</t>
  </si>
  <si>
    <t>PAWANI</t>
  </si>
  <si>
    <t>30-06-2009</t>
  </si>
  <si>
    <t>MOHALI</t>
  </si>
  <si>
    <t>RISHAB AGGARWAL</t>
  </si>
  <si>
    <t>NIDHI AGGARWAL</t>
  </si>
  <si>
    <t xml:space="preserve">CAR BUSINESS </t>
  </si>
  <si>
    <t>58</t>
  </si>
  <si>
    <t>SANNAT</t>
  </si>
  <si>
    <t>26-10-2012</t>
  </si>
  <si>
    <t>59</t>
  </si>
  <si>
    <t>RUMMAN BIR SINGH</t>
  </si>
  <si>
    <t>08-10-2006</t>
  </si>
  <si>
    <t>JAGBINDER PAL SINGH</t>
  </si>
  <si>
    <t>SUBHREET KAUR</t>
  </si>
  <si>
    <t xml:space="preserve">DIRECTOR ST. SOILDER </t>
  </si>
  <si>
    <t>MANAGER</t>
  </si>
  <si>
    <t>SHERWOOD COLEGE NANITAL</t>
  </si>
  <si>
    <t>60</t>
  </si>
  <si>
    <t>UDEYBIR SINGH</t>
  </si>
  <si>
    <t>20-06-2011</t>
  </si>
  <si>
    <t>7 YEARS</t>
  </si>
  <si>
    <t xml:space="preserve">AMRINDER PAL SINGH </t>
  </si>
  <si>
    <t xml:space="preserve">SIMRANDEEP </t>
  </si>
  <si>
    <t>61</t>
  </si>
  <si>
    <t>17-01-2007</t>
  </si>
  <si>
    <t>PUNJAB</t>
  </si>
  <si>
    <t>VED BHADUR</t>
  </si>
  <si>
    <t>TILA DEVI</t>
  </si>
  <si>
    <t>COOK</t>
  </si>
  <si>
    <t>GMSSS-7</t>
  </si>
  <si>
    <t>OBC</t>
  </si>
  <si>
    <t>62</t>
  </si>
  <si>
    <t>LOKENDER</t>
  </si>
  <si>
    <t>13-08-2009</t>
  </si>
  <si>
    <t>63</t>
  </si>
  <si>
    <t>MAYANK MISHRA</t>
  </si>
  <si>
    <t>13-07-2014</t>
  </si>
  <si>
    <t>BHUTAN</t>
  </si>
  <si>
    <t>KUNDAN MISHRA</t>
  </si>
  <si>
    <t>POONAM MISHRA</t>
  </si>
  <si>
    <t>64</t>
  </si>
  <si>
    <t>MANSI</t>
  </si>
  <si>
    <t>02-06-2017</t>
  </si>
  <si>
    <t>1 YEARS</t>
  </si>
  <si>
    <t>65</t>
  </si>
  <si>
    <t>NEHA</t>
  </si>
  <si>
    <t>26-07-2002</t>
  </si>
  <si>
    <t>MOHAN EKKA</t>
  </si>
  <si>
    <t>MEENU</t>
  </si>
  <si>
    <t>PGI PEON</t>
  </si>
  <si>
    <t>GGMSSS-18</t>
  </si>
  <si>
    <t>66</t>
  </si>
  <si>
    <t>NIKITA</t>
  </si>
  <si>
    <t>20-05-2006</t>
  </si>
  <si>
    <t>67</t>
  </si>
  <si>
    <t>ASHAZ AHMED</t>
  </si>
  <si>
    <t>04-07-2011</t>
  </si>
  <si>
    <t>JAMSHEDPUR</t>
  </si>
  <si>
    <t>AW KASHIF</t>
  </si>
  <si>
    <t>BUSHRA</t>
  </si>
  <si>
    <t xml:space="preserve">2 </t>
  </si>
  <si>
    <t>68</t>
  </si>
  <si>
    <t>AARISH AHMED</t>
  </si>
  <si>
    <t>03-03-2015</t>
  </si>
  <si>
    <t>AHAMDABAD</t>
  </si>
  <si>
    <t>69</t>
  </si>
  <si>
    <t>MUSKAN</t>
  </si>
  <si>
    <t>12-01-2007</t>
  </si>
  <si>
    <t>UTTAR PARDESH</t>
  </si>
  <si>
    <t>AVDESH</t>
  </si>
  <si>
    <t>SHASHI</t>
  </si>
  <si>
    <t>70</t>
  </si>
  <si>
    <t>24-02-2009</t>
  </si>
  <si>
    <t>GMSSS-19</t>
  </si>
  <si>
    <t>71</t>
  </si>
  <si>
    <t>KHUSHI</t>
  </si>
  <si>
    <t>24-10-2004</t>
  </si>
  <si>
    <t>72</t>
  </si>
  <si>
    <t>ANSHIKA</t>
  </si>
  <si>
    <t>13-01-2014</t>
  </si>
  <si>
    <t>SURAJ KUMAR VERMA</t>
  </si>
  <si>
    <t>MUNNI VERMA</t>
  </si>
  <si>
    <t>LABOURER</t>
  </si>
  <si>
    <t>73</t>
  </si>
  <si>
    <t>SARANYA CHOPRA</t>
  </si>
  <si>
    <t>19-01-2009</t>
  </si>
  <si>
    <t>AMIT CHOPRA</t>
  </si>
  <si>
    <t>SAPNA CHOPRA</t>
  </si>
  <si>
    <t>INVESTMENT BUSINESS</t>
  </si>
  <si>
    <t>SACRED HEART-26</t>
  </si>
  <si>
    <t>74</t>
  </si>
  <si>
    <t>AMAYRA CHOPRA</t>
  </si>
  <si>
    <t>28-11-2011</t>
  </si>
  <si>
    <t>75</t>
  </si>
  <si>
    <t>24-07-2013</t>
  </si>
  <si>
    <t>ATS DHALIWAL</t>
  </si>
  <si>
    <t>GURJEET</t>
  </si>
  <si>
    <t>76</t>
  </si>
  <si>
    <t>SAHIL</t>
  </si>
  <si>
    <t>20-11-2007</t>
  </si>
  <si>
    <t>KAPIL DEV</t>
  </si>
  <si>
    <t>SUNITA</t>
  </si>
  <si>
    <t>77</t>
  </si>
  <si>
    <t>SACHIN</t>
  </si>
  <si>
    <t>01-03-2010</t>
  </si>
  <si>
    <t>78</t>
  </si>
  <si>
    <t>JYOTI</t>
  </si>
  <si>
    <t>30-06-2001</t>
  </si>
  <si>
    <t>GAYA PRASAD</t>
  </si>
  <si>
    <t>TARA DEVI</t>
  </si>
  <si>
    <t>SERVANT</t>
  </si>
  <si>
    <t>79</t>
  </si>
  <si>
    <t>20-07-2004</t>
  </si>
  <si>
    <t>80</t>
  </si>
  <si>
    <t>ADITYA</t>
  </si>
  <si>
    <t>28-12-2004</t>
  </si>
  <si>
    <t>ASHISH JAIN</t>
  </si>
  <si>
    <t>ASHIMA JAIN</t>
  </si>
  <si>
    <t>INSTRUCTOR</t>
  </si>
  <si>
    <t>81</t>
  </si>
  <si>
    <t>KARTIK</t>
  </si>
  <si>
    <t>14-02-2011</t>
  </si>
  <si>
    <t>82</t>
  </si>
  <si>
    <t>SAKSHI</t>
  </si>
  <si>
    <t>26-06-2002</t>
  </si>
  <si>
    <t>RAJAN</t>
  </si>
  <si>
    <t>MONIKA MEHTA</t>
  </si>
  <si>
    <t>CHIEF ENGG.</t>
  </si>
  <si>
    <t>83</t>
  </si>
  <si>
    <t>19-03-2008</t>
  </si>
  <si>
    <t>HITENDER</t>
  </si>
  <si>
    <t>MONA DUGGAL</t>
  </si>
  <si>
    <t>84</t>
  </si>
  <si>
    <t>MEDHANSH</t>
  </si>
  <si>
    <t>30-06-2010</t>
  </si>
  <si>
    <t>85</t>
  </si>
  <si>
    <t>RIYA GUPTA</t>
  </si>
  <si>
    <t>01-03-2004</t>
  </si>
  <si>
    <t>JALANDHAR</t>
  </si>
  <si>
    <t>AMIT GUPTA</t>
  </si>
  <si>
    <t>RADHIKA GUPTA</t>
  </si>
  <si>
    <t>86</t>
  </si>
  <si>
    <t>SHEETAL</t>
  </si>
  <si>
    <t>12-05-2001</t>
  </si>
  <si>
    <t>KOMAL SINGH</t>
  </si>
  <si>
    <t>GEETA NEGI</t>
  </si>
  <si>
    <t>ACCOUNTANT</t>
  </si>
  <si>
    <t>87</t>
  </si>
  <si>
    <t>JASSI</t>
  </si>
  <si>
    <t>10-05-2004</t>
  </si>
  <si>
    <t>88</t>
  </si>
  <si>
    <t>SOHANI</t>
  </si>
  <si>
    <t>03-10-2006</t>
  </si>
  <si>
    <t>89</t>
  </si>
  <si>
    <t>TANISHQ</t>
  </si>
  <si>
    <t>11-11-2008</t>
  </si>
  <si>
    <t>90</t>
  </si>
  <si>
    <t>BARKAT</t>
  </si>
  <si>
    <t>26-07-2015</t>
  </si>
  <si>
    <t>VISHAW PARTAP SINGH</t>
  </si>
  <si>
    <t>NAVNEET KAUR</t>
  </si>
  <si>
    <t>HOUSEWIFE</t>
  </si>
  <si>
    <t>91</t>
  </si>
  <si>
    <t>SIFAT</t>
  </si>
  <si>
    <t>28-07-2017</t>
  </si>
  <si>
    <t>92</t>
  </si>
  <si>
    <t>JENEFIR</t>
  </si>
  <si>
    <t>08-11-2016</t>
  </si>
  <si>
    <t>AMAN</t>
  </si>
  <si>
    <t>HARPREET</t>
  </si>
  <si>
    <t>AGRI.BUSINESS</t>
  </si>
  <si>
    <t>93</t>
  </si>
  <si>
    <t>KALASH</t>
  </si>
  <si>
    <t>12-09-2011</t>
  </si>
  <si>
    <t>NITIN</t>
  </si>
  <si>
    <t>MEGHA</t>
  </si>
  <si>
    <t>BUSSINESS</t>
  </si>
  <si>
    <t>94</t>
  </si>
  <si>
    <t>RYAN</t>
  </si>
  <si>
    <t>24-11-2013</t>
  </si>
  <si>
    <t>MILAP CHAND</t>
  </si>
  <si>
    <t>SUSHMA DEVI</t>
  </si>
  <si>
    <t>95</t>
  </si>
  <si>
    <t>VIHAAN</t>
  </si>
  <si>
    <t>12-11-2018</t>
  </si>
  <si>
    <t>RAVNEET</t>
  </si>
  <si>
    <t>SAPNA</t>
  </si>
  <si>
    <t>96</t>
  </si>
  <si>
    <t>ANSH</t>
  </si>
  <si>
    <t>23-09-2003</t>
  </si>
  <si>
    <t>AMBALA</t>
  </si>
  <si>
    <t>PARVEEN SHARMA</t>
  </si>
  <si>
    <t>KAVITA</t>
  </si>
  <si>
    <t>U.T. POLICE</t>
  </si>
  <si>
    <t>97</t>
  </si>
  <si>
    <t>UJJAWAL</t>
  </si>
  <si>
    <t>01-12-2007</t>
  </si>
  <si>
    <t>RUPINDER SINGH</t>
  </si>
  <si>
    <t xml:space="preserve">CLERK </t>
  </si>
  <si>
    <t>98</t>
  </si>
  <si>
    <t>SAGARDEEP</t>
  </si>
  <si>
    <t>14-09-2008</t>
  </si>
  <si>
    <t>GURDEEP SINGH</t>
  </si>
  <si>
    <t>RAJ RANI</t>
  </si>
  <si>
    <t>POLICE</t>
  </si>
  <si>
    <t>99</t>
  </si>
  <si>
    <t>PARINEETA</t>
  </si>
  <si>
    <t>03-08-2011</t>
  </si>
  <si>
    <t>KAITHAL HARYANA</t>
  </si>
  <si>
    <t>100</t>
  </si>
  <si>
    <t>PIYUSH</t>
  </si>
  <si>
    <t>27-02-2005</t>
  </si>
  <si>
    <t>RK KANDA</t>
  </si>
  <si>
    <t>MAMTA KANDA</t>
  </si>
  <si>
    <t xml:space="preserve">PROFESSER IN PEC </t>
  </si>
  <si>
    <t xml:space="preserve">PVT TEACHER </t>
  </si>
  <si>
    <t>101</t>
  </si>
  <si>
    <t>SHALINI</t>
  </si>
  <si>
    <t>04-04-2004</t>
  </si>
  <si>
    <t>RAM DAYAL</t>
  </si>
  <si>
    <t>GUDDI</t>
  </si>
  <si>
    <t>AUTO DRIVER</t>
  </si>
  <si>
    <t>HOUSE MAID</t>
  </si>
  <si>
    <t>102</t>
  </si>
  <si>
    <t xml:space="preserve">MILANI TIWARI </t>
  </si>
  <si>
    <t>15-01-2005</t>
  </si>
  <si>
    <t>MANISH TIWARI</t>
  </si>
  <si>
    <t>NIDHI TIWARI</t>
  </si>
  <si>
    <t>JOURNALIST</t>
  </si>
  <si>
    <t>103</t>
  </si>
  <si>
    <t>MEHIKA</t>
  </si>
  <si>
    <t>12-07-2007</t>
  </si>
  <si>
    <t>104</t>
  </si>
  <si>
    <t>HAYATAMRIT KAUR</t>
  </si>
  <si>
    <t>22-10-2013</t>
  </si>
  <si>
    <t>HAQUQAT SINGH</t>
  </si>
  <si>
    <t>PREET INDER KAUR</t>
  </si>
  <si>
    <t>105</t>
  </si>
  <si>
    <t>NEERAJ ROKA</t>
  </si>
  <si>
    <t>19-12-2005</t>
  </si>
  <si>
    <t>NEPAL</t>
  </si>
  <si>
    <t>RIM BHADUR ROK</t>
  </si>
  <si>
    <t>SHANTI</t>
  </si>
  <si>
    <t>106</t>
  </si>
  <si>
    <t>SUHANI</t>
  </si>
  <si>
    <t>23-11-2006</t>
  </si>
  <si>
    <t>FARIDABAD</t>
  </si>
  <si>
    <t>VINEET CHOPRA</t>
  </si>
  <si>
    <t>MONIKA CHOPRA</t>
  </si>
  <si>
    <t>CHEF IN SHIVALIK HOTEL</t>
  </si>
  <si>
    <t>ST.JOSPEH 44</t>
  </si>
  <si>
    <t>107</t>
  </si>
  <si>
    <t>VINYANK</t>
  </si>
  <si>
    <t>27-07-2012</t>
  </si>
  <si>
    <t>108</t>
  </si>
  <si>
    <t>ANKITA</t>
  </si>
  <si>
    <t>13-10-2013</t>
  </si>
  <si>
    <t>RAM</t>
  </si>
  <si>
    <t>RADHA</t>
  </si>
  <si>
    <t>109</t>
  </si>
  <si>
    <t>ANISHA</t>
  </si>
  <si>
    <t>01-08-2017</t>
  </si>
  <si>
    <t>110</t>
  </si>
  <si>
    <t>ANANYA</t>
  </si>
  <si>
    <t>01-08-2005</t>
  </si>
  <si>
    <t>RAJIV GUPTA</t>
  </si>
  <si>
    <t>NAMITA</t>
  </si>
  <si>
    <t>JOINT COMM.MC CHD</t>
  </si>
  <si>
    <t>ASST. PROFESSOR P.U CHD</t>
  </si>
  <si>
    <t>111</t>
  </si>
  <si>
    <t>JAIDEEP</t>
  </si>
  <si>
    <t>07-04-2006</t>
  </si>
  <si>
    <t>UTRAKHAND</t>
  </si>
  <si>
    <t>BHAGMAN SINGH</t>
  </si>
  <si>
    <t>SONI</t>
  </si>
  <si>
    <t>112</t>
  </si>
  <si>
    <t>RITIKA</t>
  </si>
  <si>
    <t>05-09-2009</t>
  </si>
  <si>
    <t>113</t>
  </si>
  <si>
    <t>JIVESH</t>
  </si>
  <si>
    <t>28-11-2003</t>
  </si>
  <si>
    <t>LUDHIANA</t>
  </si>
  <si>
    <t>TUSHAR</t>
  </si>
  <si>
    <t>PREETIMA</t>
  </si>
  <si>
    <t>114</t>
  </si>
  <si>
    <t>DIVISHA</t>
  </si>
  <si>
    <t>02-08-2001</t>
  </si>
  <si>
    <t>115</t>
  </si>
  <si>
    <t>AYSHA</t>
  </si>
  <si>
    <t>06-07-2010</t>
  </si>
  <si>
    <t>`MANOJ</t>
  </si>
  <si>
    <t>CHANDERESH</t>
  </si>
  <si>
    <t>ASSISTANT</t>
  </si>
  <si>
    <t>116</t>
  </si>
  <si>
    <t>ARYAN</t>
  </si>
  <si>
    <t>24-10-2012</t>
  </si>
  <si>
    <t>117</t>
  </si>
  <si>
    <t>15-10-2001</t>
  </si>
  <si>
    <t>SONEPAT</t>
  </si>
  <si>
    <t xml:space="preserve">JATINDER </t>
  </si>
  <si>
    <t>ARCHANA</t>
  </si>
  <si>
    <t>118</t>
  </si>
  <si>
    <t>PRACHI</t>
  </si>
  <si>
    <t>19-09-2005</t>
  </si>
  <si>
    <t>JATINDER</t>
  </si>
  <si>
    <t>119</t>
  </si>
  <si>
    <t>BABY</t>
  </si>
  <si>
    <t>18-07-2017</t>
  </si>
  <si>
    <t>RAJVINDER SINGH</t>
  </si>
  <si>
    <t>120</t>
  </si>
  <si>
    <t>GURPARTAP KAUR</t>
  </si>
  <si>
    <t>22-05-2009</t>
  </si>
  <si>
    <t>KADAM SINGH</t>
  </si>
  <si>
    <t>REKHA</t>
  </si>
  <si>
    <t>CHD POLICE</t>
  </si>
  <si>
    <t>121</t>
  </si>
  <si>
    <t>HARSH CHOUDHARY</t>
  </si>
  <si>
    <t>16-09-2011</t>
  </si>
  <si>
    <t>122</t>
  </si>
  <si>
    <t>SIDDHARTH</t>
  </si>
  <si>
    <t>27-01-2008</t>
  </si>
  <si>
    <t>BIJENDER</t>
  </si>
  <si>
    <t>SAROJ</t>
  </si>
  <si>
    <t>123</t>
  </si>
  <si>
    <t>SHURUTI</t>
  </si>
  <si>
    <t>03-10-2001</t>
  </si>
  <si>
    <t>124</t>
  </si>
  <si>
    <t>JASHANDEEP KAUR</t>
  </si>
  <si>
    <t>16-09-2016</t>
  </si>
  <si>
    <t>INDERJIT SINGH</t>
  </si>
  <si>
    <t>ANJANA KUMARI</t>
  </si>
  <si>
    <t>PHOTOGRAHER</t>
  </si>
  <si>
    <t>125</t>
  </si>
  <si>
    <t>VINEET</t>
  </si>
  <si>
    <t>17-09-2003</t>
  </si>
  <si>
    <t>VINOD</t>
  </si>
  <si>
    <t>SARITA</t>
  </si>
  <si>
    <t>SATLUJ PUBLIC-4,PKL.</t>
  </si>
  <si>
    <t>126</t>
  </si>
  <si>
    <t>KOMAL</t>
  </si>
  <si>
    <t>08-07-2005</t>
  </si>
  <si>
    <t>127</t>
  </si>
  <si>
    <t>02-09-2005</t>
  </si>
  <si>
    <t>DELHI</t>
  </si>
  <si>
    <t>SUNIL KUMAR</t>
  </si>
  <si>
    <t>RENU</t>
  </si>
  <si>
    <t>128</t>
  </si>
  <si>
    <t>NITISHA</t>
  </si>
  <si>
    <t>129</t>
  </si>
  <si>
    <t>19-03-2016</t>
  </si>
  <si>
    <t>130</t>
  </si>
  <si>
    <t>17-11-2001</t>
  </si>
  <si>
    <t xml:space="preserve">RAKESH </t>
  </si>
  <si>
    <t>SUDESH KUMARI</t>
  </si>
  <si>
    <t>CTU DRIVER</t>
  </si>
  <si>
    <t>GMSSS-16</t>
  </si>
  <si>
    <t>131</t>
  </si>
  <si>
    <t>MANISH SHARMA</t>
  </si>
  <si>
    <t>16-09-2001</t>
  </si>
  <si>
    <t>JATINDER SHARMA</t>
  </si>
  <si>
    <t>132</t>
  </si>
  <si>
    <t>NISHA</t>
  </si>
  <si>
    <t>28-01-2013</t>
  </si>
  <si>
    <t>USHA</t>
  </si>
  <si>
    <t>133</t>
  </si>
  <si>
    <t>RAGUBIR</t>
  </si>
  <si>
    <t>09-03-2006</t>
  </si>
  <si>
    <t>134</t>
  </si>
  <si>
    <t>HARSH</t>
  </si>
  <si>
    <t>07-10-2006</t>
  </si>
  <si>
    <t>HARISH</t>
  </si>
  <si>
    <t>135</t>
  </si>
  <si>
    <t>RUDAR</t>
  </si>
  <si>
    <t>17-02-2015</t>
  </si>
  <si>
    <t>KAPIL</t>
  </si>
  <si>
    <t>PROM LATA</t>
  </si>
  <si>
    <t>136</t>
  </si>
  <si>
    <t>SARTHAK</t>
  </si>
  <si>
    <t>06-12-2016</t>
  </si>
  <si>
    <t>RAJESH KUMAR</t>
  </si>
  <si>
    <t>DEEPA RANI</t>
  </si>
  <si>
    <t>CONSTABLE CHD POLICE</t>
  </si>
  <si>
    <t>137</t>
  </si>
  <si>
    <t>JIGAR</t>
  </si>
  <si>
    <t>01-03-2011</t>
  </si>
  <si>
    <t>PRITHVI SINGH</t>
  </si>
  <si>
    <t>MEERA BHERI</t>
  </si>
  <si>
    <t>TEACHR PVT</t>
  </si>
  <si>
    <t>138</t>
  </si>
  <si>
    <t>ISHAA</t>
  </si>
  <si>
    <t>24-05-2001</t>
  </si>
  <si>
    <t>BHIWANI</t>
  </si>
  <si>
    <t xml:space="preserve">MUKESH </t>
  </si>
  <si>
    <t>GURU GOBND-35</t>
  </si>
  <si>
    <t>139</t>
  </si>
  <si>
    <t>ANMOL RATTAN SINGH</t>
  </si>
  <si>
    <t>10-08-2003</t>
  </si>
  <si>
    <t>PATIALA</t>
  </si>
  <si>
    <t>PARMINDER PAL SINGH</t>
  </si>
  <si>
    <t>SATINDER KAUR</t>
  </si>
  <si>
    <t>FOOD DEPTT.</t>
  </si>
  <si>
    <t>140</t>
  </si>
  <si>
    <t>EKNOOR KAUR</t>
  </si>
  <si>
    <t>24-09-2009</t>
  </si>
  <si>
    <t>PANCHKULA</t>
  </si>
  <si>
    <t>141</t>
  </si>
  <si>
    <t>RIDHI TALWAR</t>
  </si>
  <si>
    <t>21-05-2005</t>
  </si>
  <si>
    <t>AMIT TALWAR</t>
  </si>
  <si>
    <t>MAMTA</t>
  </si>
  <si>
    <t>PCS</t>
  </si>
  <si>
    <t>142</t>
  </si>
  <si>
    <t>17-01-2011</t>
  </si>
  <si>
    <t>143</t>
  </si>
  <si>
    <t>AYUSHMAN</t>
  </si>
  <si>
    <t>26-08-2001</t>
  </si>
  <si>
    <t>DEVINDER</t>
  </si>
  <si>
    <t>D.S.P CHD POLICE</t>
  </si>
  <si>
    <t>TEACHER GOVT</t>
  </si>
  <si>
    <t>144</t>
  </si>
  <si>
    <t>CHETAN</t>
  </si>
  <si>
    <t>04-04-2011</t>
  </si>
  <si>
    <t>PANKAJ</t>
  </si>
  <si>
    <t>RANI</t>
  </si>
  <si>
    <t>PEON</t>
  </si>
  <si>
    <t>145</t>
  </si>
  <si>
    <t>KARAN</t>
  </si>
  <si>
    <t>17-07-2013</t>
  </si>
  <si>
    <t>146</t>
  </si>
  <si>
    <t>13-08-2003</t>
  </si>
  <si>
    <t>RAJ KUMAR</t>
  </si>
  <si>
    <t>KIRAN</t>
  </si>
  <si>
    <t>LABOURER SHOP</t>
  </si>
  <si>
    <t>147</t>
  </si>
  <si>
    <t>ARMAN</t>
  </si>
  <si>
    <t>24-10-2006</t>
  </si>
  <si>
    <t>148</t>
  </si>
  <si>
    <t>ISHAAN</t>
  </si>
  <si>
    <t>31-07-2008</t>
  </si>
  <si>
    <t xml:space="preserve">SUDHIR </t>
  </si>
  <si>
    <t>149</t>
  </si>
  <si>
    <t>ARSHIA</t>
  </si>
  <si>
    <t>17-05-2007</t>
  </si>
  <si>
    <t>150</t>
  </si>
  <si>
    <t>ADITI SHUKLA</t>
  </si>
  <si>
    <t>21-12-2007</t>
  </si>
  <si>
    <t>LUKHNOW</t>
  </si>
  <si>
    <t>AJAY SHUKLA</t>
  </si>
  <si>
    <t>AMITA SHUKLA</t>
  </si>
  <si>
    <t>GOVT. ADVISOR</t>
  </si>
  <si>
    <t>151</t>
  </si>
  <si>
    <t>SIDHI</t>
  </si>
  <si>
    <t>27-12-2011</t>
  </si>
  <si>
    <t>152</t>
  </si>
  <si>
    <t>PRABHNOOR</t>
  </si>
  <si>
    <t>27-11-2014</t>
  </si>
  <si>
    <t>VISHVJEET</t>
  </si>
  <si>
    <t>VANDANA</t>
  </si>
  <si>
    <t>BUSNIESSMAN</t>
  </si>
  <si>
    <t>FIRST STEP-26</t>
  </si>
  <si>
    <t>153</t>
  </si>
  <si>
    <t>RISHAB SINGH</t>
  </si>
  <si>
    <t>18-11-2001</t>
  </si>
  <si>
    <t>KRISHAN PAL SINGH</t>
  </si>
  <si>
    <t xml:space="preserve">EXEAN </t>
  </si>
  <si>
    <t>154</t>
  </si>
  <si>
    <t>SHREYA</t>
  </si>
  <si>
    <t>15-09-2003</t>
  </si>
  <si>
    <t>JAGDEEP</t>
  </si>
  <si>
    <t>PRANJAL</t>
  </si>
  <si>
    <t>HCS PKL</t>
  </si>
  <si>
    <t>155</t>
  </si>
  <si>
    <t>NAVYA</t>
  </si>
  <si>
    <t>21-03-2008</t>
  </si>
  <si>
    <t>156</t>
  </si>
  <si>
    <t>SHAURYADEEP</t>
  </si>
  <si>
    <t>16-08-2013</t>
  </si>
  <si>
    <t>JAGDEEP DHANDA</t>
  </si>
  <si>
    <t>157</t>
  </si>
  <si>
    <t>KAVYA</t>
  </si>
  <si>
    <t>21-12-2004</t>
  </si>
  <si>
    <t>RAJNEESH SHARMA</t>
  </si>
  <si>
    <t>GOVT.STENO</t>
  </si>
  <si>
    <t>PVT. ASSIT.</t>
  </si>
  <si>
    <t>158</t>
  </si>
  <si>
    <t>08-12-2010</t>
  </si>
  <si>
    <t>159</t>
  </si>
  <si>
    <t>ANUBHAV</t>
  </si>
  <si>
    <t>05-07-2002</t>
  </si>
  <si>
    <t>RAKESH GUPTA</t>
  </si>
  <si>
    <t>POOJA GUPTA</t>
  </si>
  <si>
    <t>GOVT. SR. ASSIT.</t>
  </si>
  <si>
    <t>160</t>
  </si>
  <si>
    <t>JASLEEN KAUR</t>
  </si>
  <si>
    <t>13-06-2002</t>
  </si>
  <si>
    <t>LAKHBIR SINGH</t>
  </si>
  <si>
    <t>INSPECTOR</t>
  </si>
  <si>
    <t>NPS-18</t>
  </si>
  <si>
    <t>161</t>
  </si>
  <si>
    <t>MEHAKDEEP KAUR</t>
  </si>
  <si>
    <t>17-08-2005</t>
  </si>
  <si>
    <t>162</t>
  </si>
  <si>
    <t>AKASH</t>
  </si>
  <si>
    <t>20-05-2002</t>
  </si>
  <si>
    <t>SURAJ BHAN</t>
  </si>
  <si>
    <t>ASHA</t>
  </si>
  <si>
    <t>163</t>
  </si>
  <si>
    <t>SAUMIL</t>
  </si>
  <si>
    <t>24-05-2014</t>
  </si>
  <si>
    <t>PARDEEP KUMAR</t>
  </si>
  <si>
    <t>EKTA</t>
  </si>
  <si>
    <t>164</t>
  </si>
  <si>
    <t>05-08-2008</t>
  </si>
  <si>
    <t>BHEEM</t>
  </si>
  <si>
    <t>VENDOR</t>
  </si>
  <si>
    <t>165</t>
  </si>
  <si>
    <t>13-05-2005</t>
  </si>
  <si>
    <t>166</t>
  </si>
  <si>
    <t>SUCHANA</t>
  </si>
  <si>
    <t>04-01-2007</t>
  </si>
  <si>
    <t>167</t>
  </si>
  <si>
    <t>02-02-2018</t>
  </si>
  <si>
    <t>BAID</t>
  </si>
  <si>
    <t>168</t>
  </si>
  <si>
    <t>ROHIT</t>
  </si>
  <si>
    <t>02-07-2002</t>
  </si>
  <si>
    <t>RAMESH</t>
  </si>
  <si>
    <t>VEGETABLE VENDER</t>
  </si>
  <si>
    <t>169</t>
  </si>
  <si>
    <t>NAINA</t>
  </si>
  <si>
    <t>24-02-2007</t>
  </si>
  <si>
    <t>GMSSS-27</t>
  </si>
  <si>
    <t>170</t>
  </si>
  <si>
    <t>BHAWIKA</t>
  </si>
  <si>
    <t>03-06-2009</t>
  </si>
  <si>
    <t>NIKHIL JAIN</t>
  </si>
  <si>
    <t>RASHI</t>
  </si>
  <si>
    <t>ELECTRIONIC INDUSTRY</t>
  </si>
  <si>
    <t>171</t>
  </si>
  <si>
    <t>JYOTSANA</t>
  </si>
  <si>
    <t>04-12-2011</t>
  </si>
  <si>
    <t>172</t>
  </si>
  <si>
    <t>SHIVANSH</t>
  </si>
  <si>
    <t>08-03-2007</t>
  </si>
  <si>
    <t>MAHARASHTRA</t>
  </si>
  <si>
    <t>VATIKA</t>
  </si>
  <si>
    <t>173</t>
  </si>
  <si>
    <t>25-08-2004</t>
  </si>
  <si>
    <t>174</t>
  </si>
  <si>
    <t>MEHREEN</t>
  </si>
  <si>
    <t>04-12-2014</t>
  </si>
  <si>
    <t>HARMANJIT</t>
  </si>
  <si>
    <t>HARMANLEEN</t>
  </si>
  <si>
    <t>IT COMPUTER</t>
  </si>
  <si>
    <t>175</t>
  </si>
  <si>
    <t>11-09-2006</t>
  </si>
  <si>
    <t xml:space="preserve">GAUTAM </t>
  </si>
  <si>
    <t>SARASWATI</t>
  </si>
  <si>
    <t>176</t>
  </si>
  <si>
    <t>01-10-2011</t>
  </si>
  <si>
    <t>177</t>
  </si>
  <si>
    <t>MADHAV</t>
  </si>
  <si>
    <t>29-05-2006</t>
  </si>
  <si>
    <t>BN GOSWAMI</t>
  </si>
  <si>
    <t>MALIRKA</t>
  </si>
  <si>
    <t>178</t>
  </si>
  <si>
    <t>AARIT</t>
  </si>
  <si>
    <t>24-04-2004</t>
  </si>
  <si>
    <t>MANISH</t>
  </si>
  <si>
    <t>PACKING BUSINESS</t>
  </si>
  <si>
    <t>KAVEDA SCHOOL-18</t>
  </si>
  <si>
    <t>179</t>
  </si>
  <si>
    <t>OLIVE</t>
  </si>
  <si>
    <t>22-03-2008</t>
  </si>
  <si>
    <t>180</t>
  </si>
  <si>
    <t>26-08-2002</t>
  </si>
  <si>
    <t>VIVEK</t>
  </si>
  <si>
    <t>SONIKA</t>
  </si>
  <si>
    <t>BOOK STORE</t>
  </si>
  <si>
    <t>181</t>
  </si>
  <si>
    <t>01-05-2004</t>
  </si>
  <si>
    <t>VIKAS</t>
  </si>
  <si>
    <t>ANAMIKA</t>
  </si>
  <si>
    <t>182</t>
  </si>
  <si>
    <t>MANIT</t>
  </si>
  <si>
    <t>10-08-2010</t>
  </si>
  <si>
    <t>RAJAT GOYAL</t>
  </si>
  <si>
    <t>RACHNA</t>
  </si>
  <si>
    <t>FURNISHING HOUSE</t>
  </si>
  <si>
    <t>183</t>
  </si>
  <si>
    <t>GUNIT</t>
  </si>
  <si>
    <t>10-06-2012</t>
  </si>
  <si>
    <t>184</t>
  </si>
  <si>
    <t>03-02-2005</t>
  </si>
  <si>
    <t>KAMLESH</t>
  </si>
  <si>
    <t>UMA DEVI</t>
  </si>
  <si>
    <t>185</t>
  </si>
  <si>
    <t>NAVDEEP</t>
  </si>
  <si>
    <t>10-01-2011</t>
  </si>
  <si>
    <t>186</t>
  </si>
  <si>
    <t>UTTKARSH</t>
  </si>
  <si>
    <t>20-02-2002</t>
  </si>
  <si>
    <t>ANIL</t>
  </si>
  <si>
    <t>SONALI</t>
  </si>
  <si>
    <t>187</t>
  </si>
  <si>
    <t>BHUVEE</t>
  </si>
  <si>
    <t>26-08-2004</t>
  </si>
  <si>
    <t>ALOK NARULA</t>
  </si>
  <si>
    <t>VANITA</t>
  </si>
  <si>
    <t>188</t>
  </si>
  <si>
    <t>VRISHA BUDHIRAJA</t>
  </si>
  <si>
    <t>16-02-2016</t>
  </si>
  <si>
    <t>KAMYA</t>
  </si>
  <si>
    <t>ORGANIZER</t>
  </si>
  <si>
    <t>189</t>
  </si>
  <si>
    <t>KRITIKA</t>
  </si>
  <si>
    <t>29-01-2010</t>
  </si>
  <si>
    <t>MANDEEP</t>
  </si>
  <si>
    <t>190</t>
  </si>
  <si>
    <t>RUDRA</t>
  </si>
  <si>
    <t>02-06-2014</t>
  </si>
  <si>
    <t>191</t>
  </si>
  <si>
    <t>BABY SEERAT</t>
  </si>
  <si>
    <t>08-08-2016</t>
  </si>
  <si>
    <t>192</t>
  </si>
  <si>
    <t>EVAAN</t>
  </si>
  <si>
    <t>22-03-2018</t>
  </si>
  <si>
    <t>SOMVIR</t>
  </si>
  <si>
    <t>193</t>
  </si>
  <si>
    <t>GURNAV SINGH</t>
  </si>
  <si>
    <t>22-08-2017</t>
  </si>
  <si>
    <t>NAVJEET SINGH</t>
  </si>
  <si>
    <t>NAVSEERAT</t>
  </si>
  <si>
    <t>194</t>
  </si>
  <si>
    <t>OCEAN</t>
  </si>
  <si>
    <t>14-05-2012</t>
  </si>
  <si>
    <t>RUSSIA</t>
  </si>
  <si>
    <t>HARPAL SINGH</t>
  </si>
  <si>
    <t>OLGA</t>
  </si>
  <si>
    <t>195</t>
  </si>
  <si>
    <t>ANMOL ROY</t>
  </si>
  <si>
    <t>17-04-2005</t>
  </si>
  <si>
    <t>NANGAL</t>
  </si>
  <si>
    <t>VIPIN</t>
  </si>
  <si>
    <t>MANJU</t>
  </si>
  <si>
    <t>PNB MANAGER</t>
  </si>
  <si>
    <t>196</t>
  </si>
  <si>
    <t>MISHTI</t>
  </si>
  <si>
    <t>29-07-2008</t>
  </si>
  <si>
    <t>JAMMU</t>
  </si>
  <si>
    <t>SUSHIR GUPTA</t>
  </si>
  <si>
    <t>SURUCHI</t>
  </si>
  <si>
    <t>197</t>
  </si>
  <si>
    <t>VIREN</t>
  </si>
  <si>
    <t>16-11-2010</t>
  </si>
  <si>
    <t>198</t>
  </si>
  <si>
    <t>SONAM</t>
  </si>
  <si>
    <t>31-08-2013</t>
  </si>
  <si>
    <t>NANITAAL</t>
  </si>
  <si>
    <t>JAGDISH CHANDER</t>
  </si>
  <si>
    <t xml:space="preserve">NITU </t>
  </si>
  <si>
    <t>DRIVER</t>
  </si>
  <si>
    <t>199</t>
  </si>
  <si>
    <t xml:space="preserve">HARSHIT </t>
  </si>
  <si>
    <t>19-11-2016</t>
  </si>
  <si>
    <t>200</t>
  </si>
  <si>
    <t>AYAAN</t>
  </si>
  <si>
    <t>17-04-2017</t>
  </si>
  <si>
    <t>GAURAV KORA</t>
  </si>
  <si>
    <t>YATI KORA</t>
  </si>
  <si>
    <t>201</t>
  </si>
  <si>
    <t>TANUSH</t>
  </si>
  <si>
    <t>21-03-2011</t>
  </si>
  <si>
    <t>SANJAY</t>
  </si>
  <si>
    <t>ALKA</t>
  </si>
  <si>
    <t>202</t>
  </si>
  <si>
    <t>ANHAD</t>
  </si>
  <si>
    <t>05-12-2011</t>
  </si>
  <si>
    <t>MANHARPREET SINGH</t>
  </si>
  <si>
    <t>PREETAM KAUR</t>
  </si>
  <si>
    <t>203</t>
  </si>
  <si>
    <t>ANOOP</t>
  </si>
  <si>
    <t>02-10-2003</t>
  </si>
  <si>
    <t>SURAJ CHAND</t>
  </si>
  <si>
    <t>BIKKA</t>
  </si>
  <si>
    <t>GMSSS 28</t>
  </si>
  <si>
    <t>204</t>
  </si>
  <si>
    <t>RUSSHIL</t>
  </si>
  <si>
    <t>12-10-2001</t>
  </si>
  <si>
    <t>MARUT ARORA</t>
  </si>
  <si>
    <t>GAURI</t>
  </si>
  <si>
    <t>205</t>
  </si>
  <si>
    <t>RISHUL</t>
  </si>
  <si>
    <t>14-09-2005</t>
  </si>
  <si>
    <t>206</t>
  </si>
  <si>
    <t>ZAYNAT</t>
  </si>
  <si>
    <t>20-02-2010</t>
  </si>
  <si>
    <t>207</t>
  </si>
  <si>
    <t>MISTHI</t>
  </si>
  <si>
    <t>18-09-2010</t>
  </si>
  <si>
    <t>RAJASTHAN</t>
  </si>
  <si>
    <t>PARDEEP PATHAK</t>
  </si>
  <si>
    <t>REENU</t>
  </si>
  <si>
    <t>LEGAL OFFICER</t>
  </si>
  <si>
    <t>208</t>
  </si>
  <si>
    <t>VISHESH</t>
  </si>
  <si>
    <t>12-07-2014</t>
  </si>
  <si>
    <t>209</t>
  </si>
  <si>
    <t>03-05-2008</t>
  </si>
  <si>
    <t>SUMIT</t>
  </si>
  <si>
    <t>NIDHI</t>
  </si>
  <si>
    <t>210</t>
  </si>
  <si>
    <t>PAKHI</t>
  </si>
  <si>
    <t>04-07-2014</t>
  </si>
  <si>
    <t>211</t>
  </si>
  <si>
    <t>ATHRVA</t>
  </si>
  <si>
    <t>01-09-2009</t>
  </si>
  <si>
    <t>SAMIR</t>
  </si>
  <si>
    <t>LEENA</t>
  </si>
  <si>
    <t>212</t>
  </si>
  <si>
    <t>DHRUV</t>
  </si>
  <si>
    <t>05-02-2017</t>
  </si>
  <si>
    <t>213</t>
  </si>
  <si>
    <t>SAMEERA</t>
  </si>
  <si>
    <t>07-12-2005</t>
  </si>
  <si>
    <t>214</t>
  </si>
  <si>
    <t>KANISHA</t>
  </si>
  <si>
    <t>08-05-2008</t>
  </si>
  <si>
    <t>215</t>
  </si>
  <si>
    <t>MAHIMA</t>
  </si>
  <si>
    <t>22-11-2016</t>
  </si>
  <si>
    <t>JASWINDER SINGH</t>
  </si>
  <si>
    <t xml:space="preserve">BHAWNA </t>
  </si>
  <si>
    <t>216</t>
  </si>
  <si>
    <t>KIRANDEEP KAUR</t>
  </si>
  <si>
    <t>21-10-2005</t>
  </si>
  <si>
    <t xml:space="preserve">GGMSSS-18 </t>
  </si>
  <si>
    <t>217</t>
  </si>
  <si>
    <t>HIMNISH</t>
  </si>
  <si>
    <t>24-01-2008</t>
  </si>
  <si>
    <t>ADITI</t>
  </si>
  <si>
    <t>218</t>
  </si>
  <si>
    <t>DEVANSHI</t>
  </si>
  <si>
    <t>01-05-2010</t>
  </si>
  <si>
    <t>219</t>
  </si>
  <si>
    <t>TANUSHREE</t>
  </si>
  <si>
    <t>21-05-2002</t>
  </si>
  <si>
    <t>PRASANT</t>
  </si>
  <si>
    <t>SAVITA</t>
  </si>
  <si>
    <t>220</t>
  </si>
  <si>
    <t>AMRIT</t>
  </si>
  <si>
    <t>19-05-2004</t>
  </si>
  <si>
    <t>VIKRAMJIT SINGH</t>
  </si>
  <si>
    <t>HIMANI SINGH</t>
  </si>
  <si>
    <t>221</t>
  </si>
  <si>
    <t>KASHVI</t>
  </si>
  <si>
    <t>17-12-2005</t>
  </si>
  <si>
    <t>BHANUSHREE</t>
  </si>
  <si>
    <t>POONAM</t>
  </si>
  <si>
    <t>222</t>
  </si>
  <si>
    <t>PANAV</t>
  </si>
  <si>
    <t>18-12-2011</t>
  </si>
  <si>
    <t>RUCHIKA</t>
  </si>
  <si>
    <t>223</t>
  </si>
  <si>
    <t>GURMEHAR</t>
  </si>
  <si>
    <t>18-11-2011</t>
  </si>
  <si>
    <t>HARBIR SINGH</t>
  </si>
  <si>
    <t>MOHANPREET KAUR</t>
  </si>
  <si>
    <t xml:space="preserve">STUDIO </t>
  </si>
  <si>
    <t>224</t>
  </si>
  <si>
    <t>DILSHER</t>
  </si>
  <si>
    <t>14-07-2002</t>
  </si>
  <si>
    <t>BAYANT KAUR</t>
  </si>
  <si>
    <t>FARMER</t>
  </si>
  <si>
    <t>225</t>
  </si>
  <si>
    <t>PAVIT SINGH</t>
  </si>
  <si>
    <t>14-01-2008</t>
  </si>
  <si>
    <t>SURINDER SINGH</t>
  </si>
  <si>
    <t xml:space="preserve">GURJEET KAUR </t>
  </si>
  <si>
    <t>226</t>
  </si>
  <si>
    <t>GOVIND</t>
  </si>
  <si>
    <t>29-08-2003</t>
  </si>
  <si>
    <t>RAJIV GOYAL</t>
  </si>
  <si>
    <t>SANDHYA</t>
  </si>
  <si>
    <t>227</t>
  </si>
  <si>
    <t>01-01-2005</t>
  </si>
  <si>
    <t>228</t>
  </si>
  <si>
    <t>PARI</t>
  </si>
  <si>
    <t>20-09-2010</t>
  </si>
  <si>
    <t>JASMEET</t>
  </si>
  <si>
    <t>RUPINDER KAUR</t>
  </si>
  <si>
    <t>229</t>
  </si>
  <si>
    <t>AMBER</t>
  </si>
  <si>
    <t>09-09-2005</t>
  </si>
  <si>
    <t>230</t>
  </si>
  <si>
    <t>SOHAN</t>
  </si>
  <si>
    <t>28-05-2015</t>
  </si>
  <si>
    <t>PRABHJEET</t>
  </si>
  <si>
    <t>231</t>
  </si>
  <si>
    <t>MAURYA</t>
  </si>
  <si>
    <t>16-06-2008</t>
  </si>
  <si>
    <t>SMILY</t>
  </si>
  <si>
    <t>232</t>
  </si>
  <si>
    <t>12-02-2002</t>
  </si>
  <si>
    <t xml:space="preserve">AARTI </t>
  </si>
  <si>
    <t>233</t>
  </si>
  <si>
    <t>SATVIKA</t>
  </si>
  <si>
    <t>AARTI</t>
  </si>
  <si>
    <t>234</t>
  </si>
  <si>
    <t>23-07-2004</t>
  </si>
  <si>
    <t>PAWAN</t>
  </si>
  <si>
    <t>235</t>
  </si>
  <si>
    <t>04-05-2009</t>
  </si>
  <si>
    <t>236</t>
  </si>
  <si>
    <t>VIMARDHAN</t>
  </si>
  <si>
    <t>22-09-2008</t>
  </si>
  <si>
    <t>237</t>
  </si>
  <si>
    <t>SAMRIDH</t>
  </si>
  <si>
    <t>31-05-2015</t>
  </si>
  <si>
    <t>238</t>
  </si>
  <si>
    <t>VEDIKA</t>
  </si>
  <si>
    <t>22-11-2011</t>
  </si>
  <si>
    <t>PRITI</t>
  </si>
  <si>
    <t>239</t>
  </si>
  <si>
    <t>ARIANA</t>
  </si>
  <si>
    <t>27-11-2012</t>
  </si>
  <si>
    <t>ABHA</t>
  </si>
  <si>
    <t>240</t>
  </si>
  <si>
    <t>REHAAN</t>
  </si>
  <si>
    <t>20-02-2016</t>
  </si>
  <si>
    <t>241</t>
  </si>
  <si>
    <t>YANA</t>
  </si>
  <si>
    <t>29-10-2007</t>
  </si>
  <si>
    <t>GURINDERPRET</t>
  </si>
  <si>
    <t>242</t>
  </si>
  <si>
    <t>UDAYVEER</t>
  </si>
  <si>
    <t>10-09-2010</t>
  </si>
  <si>
    <t>243</t>
  </si>
  <si>
    <t>SHAURYA</t>
  </si>
  <si>
    <t>27-01-2003</t>
  </si>
  <si>
    <t xml:space="preserve">AMAN </t>
  </si>
  <si>
    <t xml:space="preserve">SAROJ </t>
  </si>
  <si>
    <t>244</t>
  </si>
  <si>
    <t>JAHNVI</t>
  </si>
  <si>
    <t>16-01-2002</t>
  </si>
  <si>
    <t>245</t>
  </si>
  <si>
    <t>JASKIRAT</t>
  </si>
  <si>
    <t>06-04-2004</t>
  </si>
  <si>
    <t>JASBIR</t>
  </si>
  <si>
    <t>RAMAN</t>
  </si>
  <si>
    <t>246</t>
  </si>
  <si>
    <t>NIAMOT KAUR</t>
  </si>
  <si>
    <t>22-07-2007</t>
  </si>
  <si>
    <t>AMARINDER</t>
  </si>
  <si>
    <t>SUNNIT KAUR</t>
  </si>
  <si>
    <t>247</t>
  </si>
  <si>
    <t>SAHAJ S.CHOPRA</t>
  </si>
  <si>
    <t>15-02-2011</t>
  </si>
  <si>
    <t>248</t>
  </si>
  <si>
    <t>TANAV</t>
  </si>
  <si>
    <t>07-05-2009</t>
  </si>
  <si>
    <t>PARWINDER</t>
  </si>
  <si>
    <t>249</t>
  </si>
  <si>
    <t>PRATHMESH</t>
  </si>
  <si>
    <t>03-04-2012</t>
  </si>
  <si>
    <t>250</t>
  </si>
  <si>
    <t>JAY GUPTA</t>
  </si>
  <si>
    <t>03-11-2007</t>
  </si>
  <si>
    <t>VISHAL GUPTA</t>
  </si>
  <si>
    <t>DEEPTI</t>
  </si>
  <si>
    <t>251</t>
  </si>
  <si>
    <t>DEV GUPTA</t>
  </si>
  <si>
    <t>03-08-2015</t>
  </si>
  <si>
    <t>SHIMLA</t>
  </si>
  <si>
    <t>DINESH</t>
  </si>
  <si>
    <t>252</t>
  </si>
  <si>
    <t>MAIRA</t>
  </si>
  <si>
    <t>06-06-2015</t>
  </si>
  <si>
    <t>MANAR</t>
  </si>
  <si>
    <t>SHWETA</t>
  </si>
  <si>
    <t>253</t>
  </si>
  <si>
    <t>SAIRA</t>
  </si>
  <si>
    <t>28-12-2013</t>
  </si>
  <si>
    <t>SHUCHI GUPTA</t>
  </si>
  <si>
    <t>ENGINEER</t>
  </si>
  <si>
    <t>254</t>
  </si>
  <si>
    <t>SIYA GUPTA</t>
  </si>
  <si>
    <t>14-06-2009</t>
  </si>
  <si>
    <t>255</t>
  </si>
  <si>
    <t>HARMEET SINGH</t>
  </si>
  <si>
    <t>17-02-2006</t>
  </si>
  <si>
    <t xml:space="preserve">RAJINDER </t>
  </si>
  <si>
    <t>KULBIR</t>
  </si>
  <si>
    <t>256</t>
  </si>
  <si>
    <t xml:space="preserve">ADITYA  </t>
  </si>
  <si>
    <t>28-6-2013</t>
  </si>
  <si>
    <t>SUNIL SHARMA</t>
  </si>
  <si>
    <t>RETU</t>
  </si>
  <si>
    <t>RAINBOW-27</t>
  </si>
  <si>
    <t>257</t>
  </si>
  <si>
    <t>25-07-2004</t>
  </si>
  <si>
    <t>258</t>
  </si>
  <si>
    <t>24-12-2002</t>
  </si>
  <si>
    <t>ROHIT SEITH</t>
  </si>
  <si>
    <t>MENU SETH</t>
  </si>
  <si>
    <t>259</t>
  </si>
  <si>
    <t>BIR SUKMAN SINGH</t>
  </si>
  <si>
    <t>25-1-2010</t>
  </si>
  <si>
    <t>NARENDER SINGH</t>
  </si>
  <si>
    <t>HARPREET KAUR</t>
  </si>
  <si>
    <t>260</t>
  </si>
  <si>
    <t>YUVRAJ</t>
  </si>
  <si>
    <t>01-07-2006</t>
  </si>
  <si>
    <t>UTTRAKHAND</t>
  </si>
  <si>
    <t>BHOPAL SINGH</t>
  </si>
  <si>
    <t>DEEPA RAWAT</t>
  </si>
  <si>
    <t>261</t>
  </si>
  <si>
    <t>RUDARKH</t>
  </si>
  <si>
    <t>23-04-2005</t>
  </si>
  <si>
    <t>YUVRAJ ARORA</t>
  </si>
  <si>
    <t>ANJU ARORA</t>
  </si>
  <si>
    <t>BEAUTY PARLOR</t>
  </si>
  <si>
    <t>MOTI RAM-27</t>
  </si>
  <si>
    <t>262</t>
  </si>
  <si>
    <t>SOMYA</t>
  </si>
  <si>
    <t>21-07-2005</t>
  </si>
  <si>
    <t>VINEET SETH</t>
  </si>
  <si>
    <t>MEETU SETH</t>
  </si>
  <si>
    <t>ADHESIVE BUSINESS</t>
  </si>
  <si>
    <t>263</t>
  </si>
  <si>
    <t>OM CHOPRA</t>
  </si>
  <si>
    <t>08-11-2003</t>
  </si>
  <si>
    <t>TRIBHUVAN</t>
  </si>
  <si>
    <t>MEENU CHOPRA</t>
  </si>
  <si>
    <t>MOBILE BUSINESS</t>
  </si>
  <si>
    <t>264</t>
  </si>
  <si>
    <t>ANCHAL</t>
  </si>
  <si>
    <t>25-7-2008</t>
  </si>
  <si>
    <t>265</t>
  </si>
  <si>
    <t>KRISHNA</t>
  </si>
  <si>
    <t>13-8-2001</t>
  </si>
  <si>
    <t>BHUWAN CHOPRA</t>
  </si>
  <si>
    <t>KOMAL CHOPRA</t>
  </si>
  <si>
    <t xml:space="preserve">CLOTH BUSINESS </t>
  </si>
  <si>
    <t>266</t>
  </si>
  <si>
    <t>DIMPLE</t>
  </si>
  <si>
    <t>29-01-2002</t>
  </si>
  <si>
    <t>PAWAN CHOPRA</t>
  </si>
  <si>
    <t>NEELAM CHOPRA</t>
  </si>
  <si>
    <t xml:space="preserve"> BATTERY BUSINESS</t>
  </si>
  <si>
    <t>267</t>
  </si>
  <si>
    <t>VRINDA</t>
  </si>
  <si>
    <t>15-01-2009</t>
  </si>
  <si>
    <t>RAJIV</t>
  </si>
  <si>
    <t>268</t>
  </si>
  <si>
    <t>KASHAV</t>
  </si>
  <si>
    <t>21-8-2013</t>
  </si>
  <si>
    <t>269</t>
  </si>
  <si>
    <t>19-10-2009</t>
  </si>
  <si>
    <t>KANGRA</t>
  </si>
  <si>
    <t>RAJRANI KAUR</t>
  </si>
  <si>
    <t>BUSINESS OF COMPUTER PARTS</t>
  </si>
  <si>
    <t>270</t>
  </si>
  <si>
    <t>10-08-2013</t>
  </si>
  <si>
    <t>271</t>
  </si>
  <si>
    <t>DEVDEVESH SINGH</t>
  </si>
  <si>
    <t>13-12-2002</t>
  </si>
  <si>
    <t>AMRITSAR</t>
  </si>
  <si>
    <t>BHUPINDER SINGH</t>
  </si>
  <si>
    <t xml:space="preserve">RAJWINDER KAUR </t>
  </si>
  <si>
    <t>EX. PB GOVT</t>
  </si>
  <si>
    <t>272</t>
  </si>
  <si>
    <t>BHAVESH</t>
  </si>
  <si>
    <t>25-04-2012</t>
  </si>
  <si>
    <t>NARESH</t>
  </si>
  <si>
    <t>273</t>
  </si>
  <si>
    <t>NAVAYA</t>
  </si>
  <si>
    <t>25-10-2014</t>
  </si>
  <si>
    <t>274</t>
  </si>
  <si>
    <t>ANYA SHARMA</t>
  </si>
  <si>
    <t>28-02-2007</t>
  </si>
  <si>
    <t>HIMACHAL PRADESH</t>
  </si>
  <si>
    <t>SIKHA</t>
  </si>
  <si>
    <t>BUSINESS MAN</t>
  </si>
  <si>
    <t>275</t>
  </si>
  <si>
    <t>DEV</t>
  </si>
  <si>
    <t>08-07-2018</t>
  </si>
  <si>
    <t>KULAKH</t>
  </si>
  <si>
    <t>PROPERTY DEALER</t>
  </si>
  <si>
    <t>ELECTRICAL DEPT</t>
  </si>
  <si>
    <t>276</t>
  </si>
  <si>
    <t>17-02-2004</t>
  </si>
  <si>
    <t>RAMESH KUMAR</t>
  </si>
  <si>
    <t xml:space="preserve">MEENU </t>
  </si>
  <si>
    <t xml:space="preserve">PHARMA CO. JOB </t>
  </si>
  <si>
    <t>GREEN CASSTLE -47</t>
  </si>
  <si>
    <t>277</t>
  </si>
  <si>
    <t>RISHIN</t>
  </si>
  <si>
    <t>26-1-2014</t>
  </si>
  <si>
    <t>278</t>
  </si>
  <si>
    <t>TANMAY</t>
  </si>
  <si>
    <t>03-09-2006</t>
  </si>
  <si>
    <t>VIKASH MITTAL</t>
  </si>
  <si>
    <t>NIDHI MITTAL</t>
  </si>
  <si>
    <t>PATIALA STORE SHOP</t>
  </si>
  <si>
    <t>279</t>
  </si>
  <si>
    <t>15-11-2011</t>
  </si>
  <si>
    <t>280</t>
  </si>
  <si>
    <t>PARVI</t>
  </si>
  <si>
    <t>22-11-2008</t>
  </si>
  <si>
    <t>RAJNI</t>
  </si>
  <si>
    <t>281</t>
  </si>
  <si>
    <t>22-09-2010</t>
  </si>
  <si>
    <t>BATHINDA</t>
  </si>
  <si>
    <t>282</t>
  </si>
  <si>
    <t>DIPRA</t>
  </si>
  <si>
    <t>26-5-2001</t>
  </si>
  <si>
    <t>ANIL BHATIA</t>
  </si>
  <si>
    <t>SHIMPY</t>
  </si>
  <si>
    <t>CONSTRUCTOR LDH</t>
  </si>
  <si>
    <t>283</t>
  </si>
  <si>
    <t>KHAYATI</t>
  </si>
  <si>
    <t>19-8-2005</t>
  </si>
  <si>
    <t>DINESH JAIN</t>
  </si>
  <si>
    <t>MINAKSHI JAIN</t>
  </si>
  <si>
    <t>ARTIFICIAL JEWELARY BUSINESS</t>
  </si>
  <si>
    <t>284</t>
  </si>
  <si>
    <t>CHINMAY JAIN</t>
  </si>
  <si>
    <t>24-2-2004</t>
  </si>
  <si>
    <t>ASHOK JAIN</t>
  </si>
  <si>
    <t>NITU JAIN</t>
  </si>
  <si>
    <t>JAIN FASHIONER</t>
  </si>
  <si>
    <t>285</t>
  </si>
  <si>
    <t>VISHESH JAIN</t>
  </si>
  <si>
    <t>16-2-2005</t>
  </si>
  <si>
    <t>ROHIT JAIN</t>
  </si>
  <si>
    <t>NEETI JAIN</t>
  </si>
  <si>
    <t>286</t>
  </si>
  <si>
    <t>SATWIK JAIN</t>
  </si>
  <si>
    <t>10-03-2008</t>
  </si>
  <si>
    <t>287</t>
  </si>
  <si>
    <t>HARSHIT CHOWDHARY</t>
  </si>
  <si>
    <t>22-7-2009</t>
  </si>
  <si>
    <t>VIJAY SINGH</t>
  </si>
  <si>
    <t>SARITA CHAUDARY</t>
  </si>
  <si>
    <t>SHOP KEEPAR</t>
  </si>
  <si>
    <t>STAFF NURSE</t>
  </si>
  <si>
    <t>288</t>
  </si>
  <si>
    <t>MAHIR</t>
  </si>
  <si>
    <t>22-122015</t>
  </si>
  <si>
    <t>289</t>
  </si>
  <si>
    <t>OJASVI</t>
  </si>
  <si>
    <t>14-10-2003</t>
  </si>
  <si>
    <t>DHARMINDER</t>
  </si>
  <si>
    <t>MADHU BALA</t>
  </si>
  <si>
    <t>290</t>
  </si>
  <si>
    <t>VAIBHAV DHARIWAL</t>
  </si>
  <si>
    <t>02-03-2004</t>
  </si>
  <si>
    <t xml:space="preserve">SUNIL </t>
  </si>
  <si>
    <t>DAV-15</t>
  </si>
  <si>
    <t>291</t>
  </si>
  <si>
    <t>HARSEHAJ SINGH</t>
  </si>
  <si>
    <t>03-05-2005</t>
  </si>
  <si>
    <t xml:space="preserve">JASBIR SINGH </t>
  </si>
  <si>
    <t xml:space="preserve">BALJEET KAUR </t>
  </si>
  <si>
    <t>292</t>
  </si>
  <si>
    <t xml:space="preserve">REET SINGH </t>
  </si>
  <si>
    <t>04-05-2006</t>
  </si>
  <si>
    <t>293</t>
  </si>
  <si>
    <t>GURSAMAR SINGH</t>
  </si>
  <si>
    <t>03-08-2005</t>
  </si>
  <si>
    <t xml:space="preserve">JATINDER SINGH </t>
  </si>
  <si>
    <t xml:space="preserve">AMANDEEP KAUR </t>
  </si>
  <si>
    <t>SR. ASSISTANT</t>
  </si>
  <si>
    <t>JR. ASSISTANT</t>
  </si>
  <si>
    <t>294</t>
  </si>
  <si>
    <t>MEHRAB SINGH</t>
  </si>
  <si>
    <t>15-06-2011</t>
  </si>
  <si>
    <t>295</t>
  </si>
  <si>
    <t>AARUSH MODGIL</t>
  </si>
  <si>
    <t xml:space="preserve">VIDHUT MODGIL </t>
  </si>
  <si>
    <t xml:space="preserve">POOJA </t>
  </si>
  <si>
    <t>SUPERVISOR</t>
  </si>
  <si>
    <t>296</t>
  </si>
  <si>
    <t>JASMEHAR SINGH</t>
  </si>
  <si>
    <t>09-05-2007</t>
  </si>
  <si>
    <t>MANMEET SINGH</t>
  </si>
  <si>
    <t>297</t>
  </si>
  <si>
    <t>09-12-2016</t>
  </si>
  <si>
    <t>298</t>
  </si>
  <si>
    <t>SAVNEET</t>
  </si>
  <si>
    <t>09-09-2004</t>
  </si>
  <si>
    <t>PARMINDER</t>
  </si>
  <si>
    <t>299</t>
  </si>
  <si>
    <t>GURLEEN</t>
  </si>
  <si>
    <t>02-11-2008</t>
  </si>
  <si>
    <t>GURJINDER</t>
  </si>
  <si>
    <t>HARMAN</t>
  </si>
  <si>
    <t>300</t>
  </si>
  <si>
    <t>BHAVNEET</t>
  </si>
  <si>
    <t>25-11-2012</t>
  </si>
  <si>
    <t>301</t>
  </si>
  <si>
    <t>MANIK</t>
  </si>
  <si>
    <t>07-05-2006</t>
  </si>
  <si>
    <t>GURVINDER</t>
  </si>
  <si>
    <t>ISMEET</t>
  </si>
  <si>
    <t>302</t>
  </si>
  <si>
    <t>VAIBHAV</t>
  </si>
  <si>
    <t>13-11-2008</t>
  </si>
  <si>
    <t>NEERU</t>
  </si>
  <si>
    <t>HEALTH DEPT.</t>
  </si>
  <si>
    <t>303</t>
  </si>
  <si>
    <t>VARDHAN SINGH</t>
  </si>
  <si>
    <t>04-12-2016</t>
  </si>
  <si>
    <t>NAVEEN CHAUHAN</t>
  </si>
  <si>
    <t>SHIKHA</t>
  </si>
  <si>
    <t>CA</t>
  </si>
  <si>
    <t>304</t>
  </si>
  <si>
    <t>MISHTHA</t>
  </si>
  <si>
    <t>16-05-2015</t>
  </si>
  <si>
    <t>GAGANDEEP</t>
  </si>
  <si>
    <t>PRE NURSERY</t>
  </si>
  <si>
    <t>305</t>
  </si>
  <si>
    <t>GISHTHA</t>
  </si>
  <si>
    <t>10-10-2018</t>
  </si>
  <si>
    <t>306</t>
  </si>
  <si>
    <t>SHIVANSHU</t>
  </si>
  <si>
    <t>14-08-2003</t>
  </si>
  <si>
    <t>VIVEK MAHAJAN</t>
  </si>
  <si>
    <t>307</t>
  </si>
  <si>
    <t>TANISHA</t>
  </si>
  <si>
    <t>12-05-2006</t>
  </si>
  <si>
    <t>SANDEEP MALIK</t>
  </si>
  <si>
    <t>308</t>
  </si>
  <si>
    <t>08-08-2013</t>
  </si>
  <si>
    <t>309</t>
  </si>
  <si>
    <t>AVIRAJ</t>
  </si>
  <si>
    <t>08-10-2017</t>
  </si>
  <si>
    <t>310</t>
  </si>
  <si>
    <t>SEHAJ MALIK</t>
  </si>
  <si>
    <t>09-06-2012</t>
  </si>
  <si>
    <t>AJAY MALIK</t>
  </si>
  <si>
    <t>ANANDITA</t>
  </si>
  <si>
    <t>BANK EMPLOYEE</t>
  </si>
  <si>
    <t>311</t>
  </si>
  <si>
    <t>ABODHITA</t>
  </si>
  <si>
    <t>31-07-2017</t>
  </si>
  <si>
    <t>312</t>
  </si>
  <si>
    <t>ANGAD</t>
  </si>
  <si>
    <t>08-12-2014</t>
  </si>
  <si>
    <t>ASHU</t>
  </si>
  <si>
    <t>313</t>
  </si>
  <si>
    <t>VANISH SHARMA</t>
  </si>
  <si>
    <t>314</t>
  </si>
  <si>
    <t>RAHIL</t>
  </si>
  <si>
    <t>15-12-2016</t>
  </si>
  <si>
    <t>RANO</t>
  </si>
  <si>
    <t>BABITA</t>
  </si>
  <si>
    <t>CHOWNKIDAAR</t>
  </si>
  <si>
    <t>315</t>
  </si>
  <si>
    <t>MEDHA</t>
  </si>
  <si>
    <t>21-07-2003</t>
  </si>
  <si>
    <t>RAKESH KUMAR</t>
  </si>
  <si>
    <t>KB DAV-8</t>
  </si>
  <si>
    <t>316</t>
  </si>
  <si>
    <t>MAHIKA</t>
  </si>
  <si>
    <t>25-05-2007</t>
  </si>
  <si>
    <t>317</t>
  </si>
  <si>
    <t>DIVANSH</t>
  </si>
  <si>
    <t>318</t>
  </si>
  <si>
    <t>FATEHJIT SINGH</t>
  </si>
  <si>
    <t>04-10-2003</t>
  </si>
  <si>
    <t>CHARANJIT SINGH</t>
  </si>
  <si>
    <t>INDERJEET KAUR</t>
  </si>
  <si>
    <t>SUGAR MILL</t>
  </si>
  <si>
    <t>GMSSS-46</t>
  </si>
  <si>
    <t>319</t>
  </si>
  <si>
    <t>SEHAJ KAUR</t>
  </si>
  <si>
    <t>02-09-2016</t>
  </si>
  <si>
    <t>MANJEET KAUR</t>
  </si>
  <si>
    <t xml:space="preserve"> TEACHER</t>
  </si>
  <si>
    <t>320</t>
  </si>
  <si>
    <t>PRAGYA DIWAN</t>
  </si>
  <si>
    <t>06-06-2011</t>
  </si>
  <si>
    <t>ALOK DIWAN</t>
  </si>
  <si>
    <t>BHAWNA</t>
  </si>
  <si>
    <t>321</t>
  </si>
  <si>
    <t>RAHUL DIWAN</t>
  </si>
  <si>
    <t>05-05-2010</t>
  </si>
  <si>
    <t>SANGEETA</t>
  </si>
  <si>
    <t>322</t>
  </si>
  <si>
    <t>SUSHANK SHARMA</t>
  </si>
  <si>
    <t>05-08-2002</t>
  </si>
  <si>
    <t>ISHWAR DUTT</t>
  </si>
  <si>
    <t>VEDHAN SABHA</t>
  </si>
  <si>
    <t>STAINO</t>
  </si>
  <si>
    <t>323</t>
  </si>
  <si>
    <t>ALISHA SHARMA</t>
  </si>
  <si>
    <t>14-06-2005</t>
  </si>
  <si>
    <t>324</t>
  </si>
  <si>
    <t>SAHIR</t>
  </si>
  <si>
    <t>28-06-2012</t>
  </si>
  <si>
    <t>NITIKA</t>
  </si>
  <si>
    <t>325</t>
  </si>
  <si>
    <t>KOSTUMBH</t>
  </si>
  <si>
    <t>06-09-2011</t>
  </si>
  <si>
    <t>VARUN</t>
  </si>
  <si>
    <t>CHANDA</t>
  </si>
  <si>
    <t>326</t>
  </si>
  <si>
    <t>05-01-2015</t>
  </si>
  <si>
    <t>327</t>
  </si>
  <si>
    <t>RIYA</t>
  </si>
  <si>
    <t>17-04-2001</t>
  </si>
  <si>
    <t>SAHARNPUR</t>
  </si>
  <si>
    <t>LALITA</t>
  </si>
  <si>
    <t>328</t>
  </si>
  <si>
    <t>MAYANK</t>
  </si>
  <si>
    <t>02-10-2005</t>
  </si>
  <si>
    <t>329</t>
  </si>
  <si>
    <t>KEVIN</t>
  </si>
  <si>
    <t>14-09-2009</t>
  </si>
  <si>
    <t>330</t>
  </si>
  <si>
    <t>30-05-2015</t>
  </si>
  <si>
    <t>331</t>
  </si>
  <si>
    <t>CHARVI</t>
  </si>
  <si>
    <t>04-02-2014</t>
  </si>
  <si>
    <t>RAVINDER</t>
  </si>
  <si>
    <t>REENA RANI</t>
  </si>
  <si>
    <t>332</t>
  </si>
  <si>
    <t>NAMYA</t>
  </si>
  <si>
    <t>08-04-2007</t>
  </si>
  <si>
    <t>MUKESH GANDHI</t>
  </si>
  <si>
    <t>SHELLY GANDHI</t>
  </si>
  <si>
    <t>333</t>
  </si>
  <si>
    <t>PRANAY GHANDHI</t>
  </si>
  <si>
    <t>28-02-2015</t>
  </si>
  <si>
    <t>334</t>
  </si>
  <si>
    <t>VANSH</t>
  </si>
  <si>
    <t>29-06-2004</t>
  </si>
  <si>
    <t>ROHTAK</t>
  </si>
  <si>
    <t>AANAND</t>
  </si>
  <si>
    <t>SHISHU NIKETAN-22</t>
  </si>
  <si>
    <t>335</t>
  </si>
  <si>
    <t>15-01-2007</t>
  </si>
  <si>
    <t>AURBINDO-27</t>
  </si>
  <si>
    <t>336</t>
  </si>
  <si>
    <t>337</t>
  </si>
  <si>
    <t>21-06-2009</t>
  </si>
  <si>
    <t>338</t>
  </si>
  <si>
    <t>CHAYAN</t>
  </si>
  <si>
    <t>13-12-2003</t>
  </si>
  <si>
    <t>LT. SUBASH CHAUDHARY</t>
  </si>
  <si>
    <t>VIPIN CHAUDHARY</t>
  </si>
  <si>
    <t>339</t>
  </si>
  <si>
    <t>19-07-2012</t>
  </si>
  <si>
    <t xml:space="preserve">RAJBEER </t>
  </si>
  <si>
    <t>REETA DEVI</t>
  </si>
  <si>
    <t>340</t>
  </si>
  <si>
    <t>HARNEET</t>
  </si>
  <si>
    <t>06-08-2016</t>
  </si>
  <si>
    <t>341</t>
  </si>
  <si>
    <t>01-01-2015</t>
  </si>
  <si>
    <t>VIPIN KUMAR</t>
  </si>
  <si>
    <t>342</t>
  </si>
  <si>
    <t>VINAYAK</t>
  </si>
  <si>
    <t>29-11-2012</t>
  </si>
  <si>
    <t>VASU DEV NEGI</t>
  </si>
  <si>
    <t>KOMAL NEGI</t>
  </si>
  <si>
    <t>HOSPITALITY</t>
  </si>
  <si>
    <t>343</t>
  </si>
  <si>
    <t>BHAVIKA</t>
  </si>
  <si>
    <t>16-08-2007</t>
  </si>
  <si>
    <t>KULDEEP</t>
  </si>
  <si>
    <t>344</t>
  </si>
  <si>
    <t>GARV</t>
  </si>
  <si>
    <t>24-11-2009</t>
  </si>
  <si>
    <t>345</t>
  </si>
  <si>
    <t>ARADHYA SURI</t>
  </si>
  <si>
    <t>29-07-2010</t>
  </si>
  <si>
    <t>SANDDEP SURI</t>
  </si>
  <si>
    <t>ANJUMAN</t>
  </si>
  <si>
    <t>346</t>
  </si>
  <si>
    <t>ROHAAN SURI</t>
  </si>
  <si>
    <t>30-11-2015</t>
  </si>
  <si>
    <t>347</t>
  </si>
  <si>
    <t>NIKHIL</t>
  </si>
  <si>
    <t>04-08-2006</t>
  </si>
  <si>
    <t>VANISH KUMAR</t>
  </si>
  <si>
    <t>SEEMA</t>
  </si>
  <si>
    <t>348</t>
  </si>
  <si>
    <t>ARPITA</t>
  </si>
  <si>
    <t>01-01-2007</t>
  </si>
  <si>
    <t>SHIVANI</t>
  </si>
  <si>
    <t>349</t>
  </si>
  <si>
    <t>VINITA</t>
  </si>
  <si>
    <t>17-10-2011</t>
  </si>
  <si>
    <t>350</t>
  </si>
  <si>
    <t>HIMANSHU</t>
  </si>
  <si>
    <t>07-10-2004</t>
  </si>
  <si>
    <t>SAMNDEEP GOYAL</t>
  </si>
  <si>
    <t>SWEETY</t>
  </si>
  <si>
    <t>GMSSS-21</t>
  </si>
  <si>
    <t>351</t>
  </si>
  <si>
    <t>BABY GIRL</t>
  </si>
  <si>
    <t>12-09-2018</t>
  </si>
  <si>
    <t>PRAKHYAT GOYAL</t>
  </si>
  <si>
    <t>ENGINER</t>
  </si>
  <si>
    <t>352</t>
  </si>
  <si>
    <t>AKSHITA</t>
  </si>
  <si>
    <t>17-01-2005</t>
  </si>
  <si>
    <t>SAROOP MANCHANDA</t>
  </si>
  <si>
    <t>353</t>
  </si>
  <si>
    <t>KANAV</t>
  </si>
  <si>
    <t>NEERAJ DHIMAN</t>
  </si>
  <si>
    <t>POONAM DHIMAN</t>
  </si>
  <si>
    <t>JR. ASSIT. ESTATE OFFICE</t>
  </si>
  <si>
    <t>354</t>
  </si>
  <si>
    <t>ESHITA</t>
  </si>
  <si>
    <t>12-01-2014</t>
  </si>
  <si>
    <t>355</t>
  </si>
  <si>
    <t>AARUSHI</t>
  </si>
  <si>
    <t>20-06-2002</t>
  </si>
  <si>
    <t>RAJIV BHANDARI</t>
  </si>
  <si>
    <t>ASSISTANT MANAGER HUDCO</t>
  </si>
  <si>
    <t>SR. ASSISTANT CBSE</t>
  </si>
  <si>
    <t>356</t>
  </si>
  <si>
    <t>NILISH</t>
  </si>
  <si>
    <t>11-09-2005</t>
  </si>
  <si>
    <t>357</t>
  </si>
  <si>
    <t>CHAITANYA</t>
  </si>
  <si>
    <t>23-06-2008</t>
  </si>
  <si>
    <t>RAJESH BHANDARI</t>
  </si>
  <si>
    <t>358</t>
  </si>
  <si>
    <t>KRISHAV</t>
  </si>
  <si>
    <t>11-01-2009</t>
  </si>
  <si>
    <t>DINESH BHANDARI</t>
  </si>
  <si>
    <t>BINDU</t>
  </si>
  <si>
    <t>CREDIT MANAGER IN BOI</t>
  </si>
  <si>
    <t>359</t>
  </si>
  <si>
    <t>19-02-2015</t>
  </si>
  <si>
    <t>360</t>
  </si>
  <si>
    <t>DEEIKA</t>
  </si>
  <si>
    <t>04-03-2013</t>
  </si>
  <si>
    <t>JIND HARYANA</t>
  </si>
  <si>
    <t>SADHU RAM</t>
  </si>
  <si>
    <t>MAYA DEVI</t>
  </si>
  <si>
    <t>361</t>
  </si>
  <si>
    <t>RISHAB</t>
  </si>
  <si>
    <t>17-09-2004</t>
  </si>
  <si>
    <t>DERABASI</t>
  </si>
  <si>
    <t>JAI VEER SINGH</t>
  </si>
  <si>
    <t>INDIRA DEVI</t>
  </si>
  <si>
    <t>TAXI DRIVER</t>
  </si>
  <si>
    <t>362</t>
  </si>
  <si>
    <t>14-09-2007</t>
  </si>
  <si>
    <t>BARWALA</t>
  </si>
  <si>
    <t>363</t>
  </si>
  <si>
    <t>MANAV</t>
  </si>
  <si>
    <t>10-11-2009</t>
  </si>
  <si>
    <t>364</t>
  </si>
  <si>
    <t>27-09-2007</t>
  </si>
  <si>
    <t>SARABJEET SINGH</t>
  </si>
  <si>
    <t>OFFICER ADM CHD</t>
  </si>
  <si>
    <t>MEDICAL TRANS.</t>
  </si>
  <si>
    <t>365</t>
  </si>
  <si>
    <t>CHIRAG</t>
  </si>
  <si>
    <t>08-08-2001</t>
  </si>
  <si>
    <t>PANIPAT</t>
  </si>
  <si>
    <t>DHARAMBIR SINGH</t>
  </si>
  <si>
    <t>SUNDAR DEVI</t>
  </si>
  <si>
    <t>ALPINE SCHOOP PINJORE</t>
  </si>
  <si>
    <t>366</t>
  </si>
  <si>
    <t>16-02-2003</t>
  </si>
  <si>
    <t>DR. DINESH KHURANA</t>
  </si>
  <si>
    <t>PROF. IN UNIV.</t>
  </si>
  <si>
    <t>367</t>
  </si>
  <si>
    <t>AVI</t>
  </si>
  <si>
    <t>368</t>
  </si>
  <si>
    <t>KARTIK SHARMA</t>
  </si>
  <si>
    <t>25-06-2010</t>
  </si>
  <si>
    <t>HOSHIARPUR</t>
  </si>
  <si>
    <t>VARINDER</t>
  </si>
  <si>
    <t>369</t>
  </si>
  <si>
    <t>HARDIK SHARMA</t>
  </si>
  <si>
    <t>370</t>
  </si>
  <si>
    <t>ASHUTOSH</t>
  </si>
  <si>
    <t>26-07-2009</t>
  </si>
  <si>
    <t>LALIT</t>
  </si>
  <si>
    <t>371</t>
  </si>
  <si>
    <t>SIMRANPREET KAUR</t>
  </si>
  <si>
    <t>06-09-2012</t>
  </si>
  <si>
    <t>AMANDEEP SINGH</t>
  </si>
  <si>
    <t>JASWINDER KAUR</t>
  </si>
  <si>
    <t>ACCOUNTS OFFICER</t>
  </si>
  <si>
    <t>JBT GHS-40</t>
  </si>
  <si>
    <t>372</t>
  </si>
  <si>
    <t>01-11-2001</t>
  </si>
  <si>
    <t>SURINDER KALTA</t>
  </si>
  <si>
    <t>SHASHI KALTA</t>
  </si>
  <si>
    <t>ORCHARY BUSINESS</t>
  </si>
  <si>
    <t>373</t>
  </si>
  <si>
    <t>13-02-2006</t>
  </si>
  <si>
    <t>KAMAL KISHORE</t>
  </si>
  <si>
    <t>374</t>
  </si>
  <si>
    <t>GUNGUN</t>
  </si>
  <si>
    <t>08-03-2017</t>
  </si>
  <si>
    <t>ASHWANI KUMAR</t>
  </si>
  <si>
    <t>SHELLY</t>
  </si>
  <si>
    <t>375</t>
  </si>
  <si>
    <t>HIMANK</t>
  </si>
  <si>
    <t>12-02-2013</t>
  </si>
  <si>
    <t xml:space="preserve">ASEEM </t>
  </si>
  <si>
    <t>RICKY SINGLA</t>
  </si>
  <si>
    <t>SUPERVISOR SAMSUNG</t>
  </si>
  <si>
    <t xml:space="preserve">DEO GMSSS-18 </t>
  </si>
  <si>
    <t>376</t>
  </si>
  <si>
    <t>NIRBHAY BINDRA</t>
  </si>
  <si>
    <t>18-02-2009</t>
  </si>
  <si>
    <t>VINOD BINDRA</t>
  </si>
  <si>
    <t>AIR TICKET DISTRIBUTER</t>
  </si>
  <si>
    <t>377</t>
  </si>
  <si>
    <t>SUJAY</t>
  </si>
  <si>
    <t>01-06-2013</t>
  </si>
  <si>
    <t>378</t>
  </si>
  <si>
    <t>NAVPREET KAUR</t>
  </si>
  <si>
    <t>18-05-2011</t>
  </si>
  <si>
    <t>KULDEEP SINGH</t>
  </si>
  <si>
    <t>379</t>
  </si>
  <si>
    <t>GURNOOR</t>
  </si>
  <si>
    <t>09-02-2016</t>
  </si>
  <si>
    <t>380</t>
  </si>
  <si>
    <t>RITVIK SHARMA</t>
  </si>
  <si>
    <t>14-04-2006</t>
  </si>
  <si>
    <t>B.M SHARMA</t>
  </si>
  <si>
    <t>381</t>
  </si>
  <si>
    <t>DEEPSHIKHA</t>
  </si>
  <si>
    <t>NITA KUMAT</t>
  </si>
  <si>
    <t>KAMALJEET</t>
  </si>
  <si>
    <t>382</t>
  </si>
  <si>
    <t>RACHIT</t>
  </si>
  <si>
    <t>06-07-2006</t>
  </si>
  <si>
    <t>383</t>
  </si>
  <si>
    <t>DAKSH PURI</t>
  </si>
  <si>
    <t>09-02-2007</t>
  </si>
  <si>
    <t>RAVI PURI</t>
  </si>
  <si>
    <t>RECOVERY AGENT IN HDFC BANK</t>
  </si>
  <si>
    <t>384</t>
  </si>
  <si>
    <t>AADITYA</t>
  </si>
  <si>
    <t>12-04-2016</t>
  </si>
  <si>
    <t>ANJU RANA</t>
  </si>
  <si>
    <t>STORE KEEPER - CITCO</t>
  </si>
  <si>
    <t>385</t>
  </si>
  <si>
    <t>12-12-2013</t>
  </si>
  <si>
    <t>HAMIRPUR</t>
  </si>
  <si>
    <t>ANKUSH</t>
  </si>
  <si>
    <t>386</t>
  </si>
  <si>
    <t>31-03-2006</t>
  </si>
  <si>
    <t>SR. ACCOUNT OFF. IN HPCL</t>
  </si>
  <si>
    <t>ASST. BANK MANAGER IN CENTRAL OF INDIA</t>
  </si>
  <si>
    <t>387</t>
  </si>
  <si>
    <t>AADVIK</t>
  </si>
  <si>
    <t>28-11-2017</t>
  </si>
  <si>
    <t>PRIYANJAN BAROHA</t>
  </si>
  <si>
    <t>TANVI</t>
  </si>
  <si>
    <t>AUDITOR BIO TECH.</t>
  </si>
  <si>
    <t>388</t>
  </si>
  <si>
    <t>VIHANA</t>
  </si>
  <si>
    <t>24-02-2018</t>
  </si>
  <si>
    <t>AMIT GUPTA MEGHA</t>
  </si>
  <si>
    <t>SR. MANAGER HUL MOHALI</t>
  </si>
  <si>
    <t>389</t>
  </si>
  <si>
    <t>14-02-2012</t>
  </si>
  <si>
    <t xml:space="preserve"> PREETI</t>
  </si>
  <si>
    <t>BANK MANAGER</t>
  </si>
  <si>
    <t>MANAGER YES  BANK</t>
  </si>
  <si>
    <t>390</t>
  </si>
  <si>
    <t>YATISHTHA</t>
  </si>
  <si>
    <t>28-09-2005</t>
  </si>
  <si>
    <t>391</t>
  </si>
  <si>
    <t>JAPNEET KAUR</t>
  </si>
  <si>
    <t>28-07-2003</t>
  </si>
  <si>
    <t>SUKHWINDER SINGH</t>
  </si>
  <si>
    <t>GURSHARAN KAUR</t>
  </si>
  <si>
    <t>LIC EMP</t>
  </si>
  <si>
    <t>392</t>
  </si>
  <si>
    <t>ARSHDEEP SINGH</t>
  </si>
  <si>
    <t>15-10-2008</t>
  </si>
  <si>
    <t>JATINDER SINGH</t>
  </si>
  <si>
    <t>MANMEEN KAUR</t>
  </si>
  <si>
    <t>MMSS- MOHALI</t>
  </si>
  <si>
    <t>393</t>
  </si>
  <si>
    <t>SEERAT KAUR</t>
  </si>
  <si>
    <t>20-07-2017</t>
  </si>
  <si>
    <t>394</t>
  </si>
  <si>
    <t>DIVISHA MARWAHA</t>
  </si>
  <si>
    <t>21-08-2017</t>
  </si>
  <si>
    <t xml:space="preserve">ROBIN </t>
  </si>
  <si>
    <t>HEENA</t>
  </si>
  <si>
    <t>INTERIOR DESIGNER</t>
  </si>
  <si>
    <t>395</t>
  </si>
  <si>
    <t>AAYUSH</t>
  </si>
  <si>
    <t>BIHAR</t>
  </si>
  <si>
    <t>PARMOD KUMAR</t>
  </si>
  <si>
    <t>PARINITA</t>
  </si>
  <si>
    <t>SR. MGR. IN SBP</t>
  </si>
  <si>
    <t>396</t>
  </si>
  <si>
    <t>VEDANSH</t>
  </si>
  <si>
    <t>14-09-2006</t>
  </si>
  <si>
    <t>RAVI JOLLY</t>
  </si>
  <si>
    <t>PRIYA</t>
  </si>
  <si>
    <t>CEO</t>
  </si>
  <si>
    <t>397</t>
  </si>
  <si>
    <t>VARNIKA</t>
  </si>
  <si>
    <t>30-04-2008</t>
  </si>
  <si>
    <t>PROJECT MANAGER</t>
  </si>
  <si>
    <t>398</t>
  </si>
  <si>
    <t>DAKSHESH</t>
  </si>
  <si>
    <t>05-08-2012</t>
  </si>
  <si>
    <t>399</t>
  </si>
  <si>
    <t>ARJUN</t>
  </si>
  <si>
    <t>21-10-2001</t>
  </si>
  <si>
    <t>NARENDER</t>
  </si>
  <si>
    <t xml:space="preserve">NEETU </t>
  </si>
  <si>
    <t>TRANSPORT BUSINESS</t>
  </si>
  <si>
    <t>SR. MANAGER HARYANA AGRI.</t>
  </si>
  <si>
    <t>OPEN SCHOOL</t>
  </si>
  <si>
    <t>400</t>
  </si>
  <si>
    <t>KUNAL</t>
  </si>
  <si>
    <t>401</t>
  </si>
  <si>
    <t>19-05-2016</t>
  </si>
  <si>
    <t>RAVINDER SINGH</t>
  </si>
  <si>
    <t>IRRIGATION DEPT.  HARYANA</t>
  </si>
  <si>
    <t>402</t>
  </si>
  <si>
    <t>YASHU</t>
  </si>
  <si>
    <t>14-02-2016</t>
  </si>
  <si>
    <t>MANOJ</t>
  </si>
  <si>
    <t>ANU</t>
  </si>
  <si>
    <t>CLERK HARYANA GOVT.</t>
  </si>
  <si>
    <t>LAB ATTENDANT PGI</t>
  </si>
  <si>
    <t>403</t>
  </si>
  <si>
    <t>22-04-2011</t>
  </si>
  <si>
    <t>AMIT</t>
  </si>
  <si>
    <t>RUCHI</t>
  </si>
  <si>
    <t>TECHNICIAN MNC</t>
  </si>
  <si>
    <t>404</t>
  </si>
  <si>
    <t>PRISHA</t>
  </si>
  <si>
    <t>26-06-2015</t>
  </si>
  <si>
    <t>405</t>
  </si>
  <si>
    <t>SANTOSH KUMAR</t>
  </si>
  <si>
    <t>PEON HIGH COURT</t>
  </si>
  <si>
    <t>406</t>
  </si>
  <si>
    <t>07-12-2002</t>
  </si>
  <si>
    <t xml:space="preserve">JAGDISH PARSAD </t>
  </si>
  <si>
    <t>CLERK HIGHCOURT</t>
  </si>
  <si>
    <t>407</t>
  </si>
  <si>
    <t>21-12-2006</t>
  </si>
  <si>
    <t>408</t>
  </si>
  <si>
    <t>RIDHI MARWAHA</t>
  </si>
  <si>
    <t>26-10-2011</t>
  </si>
  <si>
    <t>RAVI KUMAR</t>
  </si>
  <si>
    <t>TECHNICIAN GBA</t>
  </si>
  <si>
    <t>409</t>
  </si>
  <si>
    <t>PARTH MARWAHA</t>
  </si>
  <si>
    <t>16-11-2017</t>
  </si>
  <si>
    <t>410</t>
  </si>
  <si>
    <t>KARANVEER SINGH</t>
  </si>
  <si>
    <t>28-05-2011</t>
  </si>
  <si>
    <t>SUKHPAL SINGH</t>
  </si>
  <si>
    <t>GURPREET KAUR</t>
  </si>
  <si>
    <t>PUNJAB PRESS</t>
  </si>
  <si>
    <t>411</t>
  </si>
  <si>
    <t>SIMRANPREET</t>
  </si>
  <si>
    <t>19-12-2012</t>
  </si>
  <si>
    <t>KRISHAN SAINIO</t>
  </si>
  <si>
    <t>MAHARAJA JASSA SINGH-27</t>
  </si>
  <si>
    <t>412</t>
  </si>
  <si>
    <t>28-06-2006</t>
  </si>
  <si>
    <t>SONIPAT</t>
  </si>
  <si>
    <t>BIJENDER SINGH</t>
  </si>
  <si>
    <t>NEELAM</t>
  </si>
  <si>
    <t>ASSIT. IRRIGATION PKL</t>
  </si>
  <si>
    <t>413</t>
  </si>
  <si>
    <t>DEWRAT</t>
  </si>
  <si>
    <t>17-11-2007</t>
  </si>
  <si>
    <t>414</t>
  </si>
  <si>
    <t>JOHNY</t>
  </si>
  <si>
    <t>12-02-2010</t>
  </si>
  <si>
    <t>MARKETING MANAGER</t>
  </si>
  <si>
    <t>GMSSS-MOULI JAGRAN</t>
  </si>
  <si>
    <t>415</t>
  </si>
  <si>
    <t>CHAHAT</t>
  </si>
  <si>
    <t>27-05-2011</t>
  </si>
  <si>
    <t>416</t>
  </si>
  <si>
    <t>19-01-2017</t>
  </si>
  <si>
    <t>NAVEEN KUMAR</t>
  </si>
  <si>
    <t>KUSUM</t>
  </si>
  <si>
    <t>CLERK PU</t>
  </si>
  <si>
    <t>417</t>
  </si>
  <si>
    <t>MEHAK</t>
  </si>
  <si>
    <t>LOKESH</t>
  </si>
  <si>
    <t>#1151 SECTOR-19B, CHD</t>
  </si>
  <si>
    <t>SUB INSPECTOR</t>
  </si>
  <si>
    <t>418</t>
  </si>
  <si>
    <t>419</t>
  </si>
  <si>
    <t>03-02-2009</t>
  </si>
  <si>
    <t xml:space="preserve">VIJAY </t>
  </si>
  <si>
    <t>JOYATI</t>
  </si>
  <si>
    <t>420</t>
  </si>
  <si>
    <t>SIMRAN</t>
  </si>
  <si>
    <t>04-06-2006</t>
  </si>
  <si>
    <t>421</t>
  </si>
  <si>
    <t>HANISH KUMAR</t>
  </si>
  <si>
    <t>16-10-2014</t>
  </si>
  <si>
    <t>422</t>
  </si>
  <si>
    <t>SURESH</t>
  </si>
  <si>
    <t>PROMILA</t>
  </si>
  <si>
    <t>423</t>
  </si>
  <si>
    <t>RAMANDEEP</t>
  </si>
  <si>
    <t>05-01-2003</t>
  </si>
  <si>
    <t>SUBHASH</t>
  </si>
  <si>
    <t>RAJBALA</t>
  </si>
  <si>
    <t>424</t>
  </si>
  <si>
    <t>ANMOL PREET KAUR</t>
  </si>
  <si>
    <t>11-09-2001</t>
  </si>
  <si>
    <t>CHARANJEET</t>
  </si>
  <si>
    <t>CLERK</t>
  </si>
  <si>
    <t>GMSSS-20</t>
  </si>
  <si>
    <t>425</t>
  </si>
  <si>
    <t>GURSHAAN VIR SINGH</t>
  </si>
  <si>
    <t>19-11-2005</t>
  </si>
  <si>
    <t>426</t>
  </si>
  <si>
    <t>MANVESHWER</t>
  </si>
  <si>
    <t>27-12-2015</t>
  </si>
  <si>
    <t>SANDEEP KUMAR</t>
  </si>
  <si>
    <t>LAB ATTENDENT</t>
  </si>
  <si>
    <t>427</t>
  </si>
  <si>
    <t>RIYANSH</t>
  </si>
  <si>
    <t>17-03-2017</t>
  </si>
  <si>
    <t>SONU</t>
  </si>
  <si>
    <t>428</t>
  </si>
  <si>
    <t>LAKSIT</t>
  </si>
  <si>
    <t>27-09-2010</t>
  </si>
  <si>
    <t>SURITI</t>
  </si>
  <si>
    <t>429</t>
  </si>
  <si>
    <t>ASHWINDER</t>
  </si>
  <si>
    <t>03-08-2000</t>
  </si>
  <si>
    <t>BALWINDER</t>
  </si>
  <si>
    <t>DEEP MALA</t>
  </si>
  <si>
    <t>WATER SUPPLY CLERK</t>
  </si>
  <si>
    <t>430</t>
  </si>
  <si>
    <t>AMAYRA</t>
  </si>
  <si>
    <t>24-09-2015</t>
  </si>
  <si>
    <t>BIRINDER</t>
  </si>
  <si>
    <t>STENO</t>
  </si>
  <si>
    <t>431</t>
  </si>
  <si>
    <t>INAYA</t>
  </si>
  <si>
    <t>03-08-2017</t>
  </si>
  <si>
    <t>432</t>
  </si>
  <si>
    <t>06-10-2018</t>
  </si>
  <si>
    <t xml:space="preserve">JASPAL </t>
  </si>
  <si>
    <t>433</t>
  </si>
  <si>
    <t>MANNAT</t>
  </si>
  <si>
    <t>07-11-2016</t>
  </si>
  <si>
    <t>NITA</t>
  </si>
  <si>
    <t>434</t>
  </si>
  <si>
    <t>SNEHA</t>
  </si>
  <si>
    <t>18-06-2005</t>
  </si>
  <si>
    <t>TARA</t>
  </si>
  <si>
    <t>#1164-A  SECTOR-19B, CHD</t>
  </si>
  <si>
    <t>435</t>
  </si>
  <si>
    <t>19-02-2008</t>
  </si>
  <si>
    <t>436</t>
  </si>
  <si>
    <t>PARAM</t>
  </si>
  <si>
    <t>31-05-2012</t>
  </si>
  <si>
    <t>INDRA</t>
  </si>
  <si>
    <t>SGGSP -26</t>
  </si>
  <si>
    <t>437</t>
  </si>
  <si>
    <t>ANKIT</t>
  </si>
  <si>
    <t>18-07-2010</t>
  </si>
  <si>
    <t>BIKRAM</t>
  </si>
  <si>
    <t>SALOCHNA</t>
  </si>
  <si>
    <t>#1165  SECTOR-19B, CHD</t>
  </si>
  <si>
    <t>438</t>
  </si>
  <si>
    <t>ISHAANT</t>
  </si>
  <si>
    <t>07-09-2012</t>
  </si>
  <si>
    <t>439</t>
  </si>
  <si>
    <t>LAVNYA</t>
  </si>
  <si>
    <t>22-03-2015</t>
  </si>
  <si>
    <t>JBT</t>
  </si>
  <si>
    <t>440</t>
  </si>
  <si>
    <t>NITESH</t>
  </si>
  <si>
    <t>16-11-2001</t>
  </si>
  <si>
    <t>MAHINDER SINGH</t>
  </si>
  <si>
    <t>TARA NEGI</t>
  </si>
  <si>
    <t># 1167 SECTOR-19B, CHD</t>
  </si>
  <si>
    <t>441</t>
  </si>
  <si>
    <t>PREETI</t>
  </si>
  <si>
    <t>28-08-2003</t>
  </si>
  <si>
    <t>442</t>
  </si>
  <si>
    <t>21-08-2007</t>
  </si>
  <si>
    <t>GAUTAM</t>
  </si>
  <si>
    <t>CHETNA</t>
  </si>
  <si>
    <t># 1169 SECTOR-19B, CHD</t>
  </si>
  <si>
    <t>RIMT MANIMAJRA</t>
  </si>
  <si>
    <t>443</t>
  </si>
  <si>
    <t>VIPIN SINGH</t>
  </si>
  <si>
    <t>29-08-2011</t>
  </si>
  <si>
    <t>MILAP SINGH</t>
  </si>
  <si>
    <t>PINKI DEVI</t>
  </si>
  <si>
    <t>#1169-A  SECTOR-19B, CHD</t>
  </si>
  <si>
    <t>444</t>
  </si>
  <si>
    <t>25-05-2017</t>
  </si>
  <si>
    <t>445</t>
  </si>
  <si>
    <t>PARDEEP</t>
  </si>
  <si>
    <t>27-03-2002</t>
  </si>
  <si>
    <t>VIRENDER</t>
  </si>
  <si>
    <t>MALA DEVI</t>
  </si>
  <si>
    <t># 1170 SECTOR-19B, CHD</t>
  </si>
  <si>
    <t>446</t>
  </si>
  <si>
    <t>MANVIKA</t>
  </si>
  <si>
    <t>14-03-2014</t>
  </si>
  <si>
    <t>NEETA SHARMA</t>
  </si>
  <si>
    <t>INDUSTRIAL AREA</t>
  </si>
  <si>
    <t>447</t>
  </si>
  <si>
    <t>RIDHIMA</t>
  </si>
  <si>
    <t>02-09-2011</t>
  </si>
  <si>
    <t>SURINDER</t>
  </si>
  <si>
    <t>ANITA SHARMA</t>
  </si>
  <si>
    <t>448</t>
  </si>
  <si>
    <t>PARSHANT</t>
  </si>
  <si>
    <t>16-09-2004</t>
  </si>
  <si>
    <t>YOGINDER</t>
  </si>
  <si>
    <t>449</t>
  </si>
  <si>
    <t>AHANA</t>
  </si>
  <si>
    <t>23-09-2017</t>
  </si>
  <si>
    <t>NARINDER</t>
  </si>
  <si>
    <t>PAINTER</t>
  </si>
  <si>
    <t>450</t>
  </si>
  <si>
    <t>AMRINDER SINGH</t>
  </si>
  <si>
    <t>HARBANSH SINGH</t>
  </si>
  <si>
    <t>DAKSHAN</t>
  </si>
  <si>
    <t>CTU</t>
  </si>
  <si>
    <t>OPERATOR</t>
  </si>
  <si>
    <t>451</t>
  </si>
  <si>
    <t>AKSHIT SHARMA</t>
  </si>
  <si>
    <t>23-03-2007</t>
  </si>
  <si>
    <t>SANJEEV SHARMA</t>
  </si>
  <si>
    <t>RAJNI SHARMA</t>
  </si>
  <si>
    <t>452</t>
  </si>
  <si>
    <t>12-08-2008</t>
  </si>
  <si>
    <t>453</t>
  </si>
  <si>
    <t>SHIVANG</t>
  </si>
  <si>
    <t>25-06-2009</t>
  </si>
  <si>
    <t>CLERK HEALTH</t>
  </si>
  <si>
    <t>454</t>
  </si>
  <si>
    <t>07-01-2003</t>
  </si>
  <si>
    <t>SHAMBHU</t>
  </si>
  <si>
    <t>REGISTRATION CLERK</t>
  </si>
  <si>
    <t>455</t>
  </si>
  <si>
    <t>DIKSHA</t>
  </si>
  <si>
    <t>21-01-2010</t>
  </si>
  <si>
    <t>RAJESH</t>
  </si>
  <si>
    <t>456</t>
  </si>
  <si>
    <t>YOUVRAJ</t>
  </si>
  <si>
    <t>30-07-2015</t>
  </si>
  <si>
    <t>457</t>
  </si>
  <si>
    <t>KAMALPREET</t>
  </si>
  <si>
    <t xml:space="preserve">GURMEET </t>
  </si>
  <si>
    <t>BINDER KAUR</t>
  </si>
  <si>
    <t>458</t>
  </si>
  <si>
    <t>KULJEET</t>
  </si>
  <si>
    <t>07-05-2007</t>
  </si>
  <si>
    <t>459</t>
  </si>
  <si>
    <t>ANYASHA</t>
  </si>
  <si>
    <t>01-12-2017</t>
  </si>
  <si>
    <t xml:space="preserve">DILBAG </t>
  </si>
  <si>
    <t>460</t>
  </si>
  <si>
    <t xml:space="preserve">SURAJ </t>
  </si>
  <si>
    <t>07-04-2002</t>
  </si>
  <si>
    <t>TULSI RAM</t>
  </si>
  <si>
    <t>461</t>
  </si>
  <si>
    <t>28-08-2011</t>
  </si>
  <si>
    <t>NARESH DESWAL</t>
  </si>
  <si>
    <t>MEENAKSHI</t>
  </si>
  <si>
    <t>DAV-8</t>
  </si>
  <si>
    <t>462</t>
  </si>
  <si>
    <t>18-11-2015</t>
  </si>
  <si>
    <t>KARNAV INDER</t>
  </si>
  <si>
    <t>463</t>
  </si>
  <si>
    <t>25-10-2003</t>
  </si>
  <si>
    <t>DHARAM PAL</t>
  </si>
  <si>
    <t>464</t>
  </si>
  <si>
    <t>13-05-2001</t>
  </si>
  <si>
    <t>465</t>
  </si>
  <si>
    <t>DIPANSHA</t>
  </si>
  <si>
    <t>25-11-2015</t>
  </si>
  <si>
    <t>466</t>
  </si>
  <si>
    <t>KUSHAL</t>
  </si>
  <si>
    <t>11-10-2016</t>
  </si>
  <si>
    <t>467</t>
  </si>
  <si>
    <t>ANIKET</t>
  </si>
  <si>
    <t>04-02-2004</t>
  </si>
  <si>
    <t xml:space="preserve">NARESH </t>
  </si>
  <si>
    <t>CHAYA</t>
  </si>
  <si>
    <t>BATLER</t>
  </si>
  <si>
    <t>468</t>
  </si>
  <si>
    <t>RONAK</t>
  </si>
  <si>
    <t>13-08-2011</t>
  </si>
  <si>
    <t xml:space="preserve">PEON </t>
  </si>
  <si>
    <t>469</t>
  </si>
  <si>
    <t>PRIYANSHI</t>
  </si>
  <si>
    <t>14-08-2013</t>
  </si>
  <si>
    <t xml:space="preserve">PRADEEP </t>
  </si>
  <si>
    <t>470</t>
  </si>
  <si>
    <t>02-03-2014</t>
  </si>
  <si>
    <t>BHARTI</t>
  </si>
  <si>
    <t>DATA ENTRY OPERATOR</t>
  </si>
  <si>
    <t>471</t>
  </si>
  <si>
    <t>PRIYANSHU</t>
  </si>
  <si>
    <t>31-10-2012</t>
  </si>
  <si>
    <t xml:space="preserve">AMIT </t>
  </si>
  <si>
    <t>472</t>
  </si>
  <si>
    <t>ARYADHAY</t>
  </si>
  <si>
    <t>RAHUL</t>
  </si>
  <si>
    <t>JEENA</t>
  </si>
  <si>
    <t>473</t>
  </si>
  <si>
    <t>ADHYANI</t>
  </si>
  <si>
    <t>12-05-2014</t>
  </si>
  <si>
    <t>474</t>
  </si>
  <si>
    <t>14-01-2016</t>
  </si>
  <si>
    <t>PROFESSOR</t>
  </si>
  <si>
    <t>475</t>
  </si>
  <si>
    <t>TANISH</t>
  </si>
  <si>
    <t>28-08-2017</t>
  </si>
  <si>
    <t>SHAMLAL</t>
  </si>
  <si>
    <t>476</t>
  </si>
  <si>
    <t>TANVY</t>
  </si>
  <si>
    <t>07-05-2013</t>
  </si>
  <si>
    <t>RAKESH</t>
  </si>
  <si>
    <t>HARMESH</t>
  </si>
  <si>
    <t>SHOPKEPPER</t>
  </si>
  <si>
    <t>PRAMHANS-28</t>
  </si>
  <si>
    <t>477</t>
  </si>
  <si>
    <t>15-02-2007</t>
  </si>
  <si>
    <t>478</t>
  </si>
  <si>
    <t>20-02-2013</t>
  </si>
  <si>
    <t>UTTAR PRADESH</t>
  </si>
  <si>
    <t>SANJEET</t>
  </si>
  <si>
    <t>479</t>
  </si>
  <si>
    <t>10-12-2003</t>
  </si>
  <si>
    <t>AVDESH TIWARI</t>
  </si>
  <si>
    <t>KANCHAN</t>
  </si>
  <si>
    <t>SHOPKEEPER IN GEN STORE</t>
  </si>
  <si>
    <t>MODERN WAY SCHOOL-29</t>
  </si>
  <si>
    <t>480</t>
  </si>
  <si>
    <t>05-06-2006</t>
  </si>
  <si>
    <t>481</t>
  </si>
  <si>
    <t xml:space="preserve">ABHAY </t>
  </si>
  <si>
    <t>07-06-2012</t>
  </si>
  <si>
    <t>HARMINDER SINGH</t>
  </si>
  <si>
    <t>GAGANPREET KAUR</t>
  </si>
  <si>
    <t>GOVT TEACHER</t>
  </si>
  <si>
    <t>482</t>
  </si>
  <si>
    <t>MANREET KAUR</t>
  </si>
  <si>
    <t>09-12-2007</t>
  </si>
  <si>
    <t>MOUNT CARMEL-47</t>
  </si>
  <si>
    <t>483</t>
  </si>
  <si>
    <t>HARMAYANK</t>
  </si>
  <si>
    <t>15-3-2011</t>
  </si>
  <si>
    <t>YAHATI SHARMA</t>
  </si>
  <si>
    <t>PROPERTY  DEALER</t>
  </si>
  <si>
    <t>484</t>
  </si>
  <si>
    <t>JEEVIKA</t>
  </si>
  <si>
    <t>15-09-2013</t>
  </si>
  <si>
    <t>485</t>
  </si>
  <si>
    <t>ANANITA</t>
  </si>
  <si>
    <t>05-09-2010</t>
  </si>
  <si>
    <t>JYOTISH RANA</t>
  </si>
  <si>
    <t>MANAGER REAL ESTATE</t>
  </si>
  <si>
    <t>486</t>
  </si>
  <si>
    <t>28-09-2007</t>
  </si>
  <si>
    <t>487</t>
  </si>
  <si>
    <t>JAINESH</t>
  </si>
  <si>
    <t>29-12-2008</t>
  </si>
  <si>
    <t>488</t>
  </si>
  <si>
    <t>RUDAR VERMA</t>
  </si>
  <si>
    <t>08-06-2009</t>
  </si>
  <si>
    <t>SUSHIL VERMA</t>
  </si>
  <si>
    <t>SHWETA VERMA</t>
  </si>
  <si>
    <t>489</t>
  </si>
  <si>
    <t>SANVI</t>
  </si>
  <si>
    <t xml:space="preserve">ATUL </t>
  </si>
  <si>
    <t>490</t>
  </si>
  <si>
    <t>14-04-2013</t>
  </si>
  <si>
    <t>491</t>
  </si>
  <si>
    <t>ANAHITA</t>
  </si>
  <si>
    <t>08-06-2002</t>
  </si>
  <si>
    <t>ENGINEER SOFTWARE</t>
  </si>
  <si>
    <t>492</t>
  </si>
  <si>
    <t>ANUBHA</t>
  </si>
  <si>
    <t>01-10-2006</t>
  </si>
  <si>
    <t>493</t>
  </si>
  <si>
    <t>SARAV</t>
  </si>
  <si>
    <t>CAB DRIVER</t>
  </si>
  <si>
    <t>494</t>
  </si>
  <si>
    <t>GARUU</t>
  </si>
  <si>
    <t>09-06-2004</t>
  </si>
  <si>
    <t>495</t>
  </si>
  <si>
    <t>VARINDA</t>
  </si>
  <si>
    <t>08-08-2007</t>
  </si>
  <si>
    <t>AMIT VIJ</t>
  </si>
  <si>
    <t>GEETIKA</t>
  </si>
  <si>
    <t>MLA PATHANKOT</t>
  </si>
  <si>
    <t>496</t>
  </si>
  <si>
    <t>VEDENSH</t>
  </si>
  <si>
    <t>08-10-2011</t>
  </si>
  <si>
    <t>497</t>
  </si>
  <si>
    <t>RAMEETA</t>
  </si>
  <si>
    <t>24-5-2002</t>
  </si>
  <si>
    <t>SIMPLE</t>
  </si>
  <si>
    <t>PIPE BUSINESS</t>
  </si>
  <si>
    <t>498</t>
  </si>
  <si>
    <t>KUMKSHI</t>
  </si>
  <si>
    <t>499</t>
  </si>
  <si>
    <t>ABHIGYAN</t>
  </si>
  <si>
    <t>07-11-2012</t>
  </si>
  <si>
    <t>SUSHMA</t>
  </si>
  <si>
    <t>REAL ESTATE BUSINESS</t>
  </si>
  <si>
    <t>500</t>
  </si>
  <si>
    <t>04-07-2005</t>
  </si>
  <si>
    <t>VISHAL</t>
  </si>
  <si>
    <t>ELECTRICAL BUSINESS</t>
  </si>
  <si>
    <t>501</t>
  </si>
  <si>
    <t>ASHITA</t>
  </si>
  <si>
    <t>11-11-2007</t>
  </si>
  <si>
    <t>502</t>
  </si>
  <si>
    <t>23-4-2002</t>
  </si>
  <si>
    <t>SUMITRA</t>
  </si>
  <si>
    <t>503</t>
  </si>
  <si>
    <t>SANYA</t>
  </si>
  <si>
    <t>16-4-2005</t>
  </si>
  <si>
    <t>504</t>
  </si>
  <si>
    <t>YUVAL</t>
  </si>
  <si>
    <t>25-02-2014</t>
  </si>
  <si>
    <t>505</t>
  </si>
  <si>
    <t>SIMAR</t>
  </si>
  <si>
    <t>13-03-2005</t>
  </si>
  <si>
    <t>PUNEET</t>
  </si>
  <si>
    <t>506</t>
  </si>
  <si>
    <t>PRAGUN</t>
  </si>
  <si>
    <t>20-03-2006</t>
  </si>
  <si>
    <t>GUNITI</t>
  </si>
  <si>
    <t>507</t>
  </si>
  <si>
    <t>MANPREET</t>
  </si>
  <si>
    <t>25-09-2007</t>
  </si>
  <si>
    <t>PRABHJOT</t>
  </si>
  <si>
    <t>TOOLS BUSINESS</t>
  </si>
  <si>
    <t>508</t>
  </si>
  <si>
    <t>26-01-2003</t>
  </si>
  <si>
    <t>MANJIT</t>
  </si>
  <si>
    <t>509</t>
  </si>
  <si>
    <t>09-01-2011</t>
  </si>
  <si>
    <t>510</t>
  </si>
  <si>
    <t>AMRAN</t>
  </si>
  <si>
    <t>RAVINDER KAUR</t>
  </si>
  <si>
    <t>511</t>
  </si>
  <si>
    <t>AKSHIT</t>
  </si>
  <si>
    <t>08-09-2011</t>
  </si>
  <si>
    <t>512</t>
  </si>
  <si>
    <t>SAMEER</t>
  </si>
  <si>
    <t>513</t>
  </si>
  <si>
    <t>RISHIKA</t>
  </si>
  <si>
    <t>13-11-2015</t>
  </si>
  <si>
    <t>514</t>
  </si>
  <si>
    <t>VEDKASH VERMA</t>
  </si>
  <si>
    <t>03-04-2010</t>
  </si>
  <si>
    <t>YATHARTH VERMA</t>
  </si>
  <si>
    <t>SARYU VERMA</t>
  </si>
  <si>
    <t>IT PROFESSOR</t>
  </si>
  <si>
    <t>515</t>
  </si>
  <si>
    <t>SHUBHAM</t>
  </si>
  <si>
    <t>07-07-2004</t>
  </si>
  <si>
    <t>KAWEL SINGH</t>
  </si>
  <si>
    <t>516</t>
  </si>
  <si>
    <t>19-11-2018</t>
  </si>
  <si>
    <t>KAMAL SINGH</t>
  </si>
  <si>
    <t>517</t>
  </si>
  <si>
    <t>11-07-2017</t>
  </si>
  <si>
    <t>MANU KHOSLA</t>
  </si>
  <si>
    <t>HAND MADE BUSINESS</t>
  </si>
  <si>
    <t>518</t>
  </si>
  <si>
    <t>AARUL</t>
  </si>
  <si>
    <t>519</t>
  </si>
  <si>
    <t>15-01-2003</t>
  </si>
  <si>
    <t>GURMAIL SINGH</t>
  </si>
  <si>
    <t>VIJAY LAXMI</t>
  </si>
  <si>
    <t>520</t>
  </si>
  <si>
    <t>MANVI</t>
  </si>
  <si>
    <t>16-11-2002</t>
  </si>
  <si>
    <t>521</t>
  </si>
  <si>
    <t>ANISH</t>
  </si>
  <si>
    <t>23-09-2010</t>
  </si>
  <si>
    <t>522</t>
  </si>
  <si>
    <t>VRITI</t>
  </si>
  <si>
    <t>14-05-2002</t>
  </si>
  <si>
    <t>VINEET GUPTA</t>
  </si>
  <si>
    <t>523</t>
  </si>
  <si>
    <t>30-03-2007</t>
  </si>
  <si>
    <t>524</t>
  </si>
  <si>
    <t>MUKUL GUPTA</t>
  </si>
  <si>
    <t>AMITA</t>
  </si>
  <si>
    <t>525</t>
  </si>
  <si>
    <t>SANIA</t>
  </si>
  <si>
    <t>09-09-2017</t>
  </si>
  <si>
    <t>SURESH KUMAR</t>
  </si>
  <si>
    <t>RANI DEVI</t>
  </si>
  <si>
    <t>CHEMIST</t>
  </si>
  <si>
    <t>526</t>
  </si>
  <si>
    <t>NAVISH GULATI</t>
  </si>
  <si>
    <t>15-05-2014</t>
  </si>
  <si>
    <t>VIMAL</t>
  </si>
  <si>
    <t>ROSY</t>
  </si>
  <si>
    <t>527</t>
  </si>
  <si>
    <t>DAKSHYA GULATI</t>
  </si>
  <si>
    <t>22-01-2018</t>
  </si>
  <si>
    <t>528</t>
  </si>
  <si>
    <t>18-02-2012</t>
  </si>
  <si>
    <t>VARUN DHAM</t>
  </si>
  <si>
    <t>SHITAKSHI</t>
  </si>
  <si>
    <t>529</t>
  </si>
  <si>
    <t>VYANA DHAM</t>
  </si>
  <si>
    <t>530</t>
  </si>
  <si>
    <t>RAHUL PAUL</t>
  </si>
  <si>
    <t>04-05-2003</t>
  </si>
  <si>
    <t>SHAHDEV</t>
  </si>
  <si>
    <t>PAMMI</t>
  </si>
  <si>
    <t>531</t>
  </si>
  <si>
    <t>AAYUSH PAUL</t>
  </si>
  <si>
    <t>31-07-2007</t>
  </si>
  <si>
    <t>532</t>
  </si>
  <si>
    <t>MANISHA</t>
  </si>
  <si>
    <t>23-10-2008</t>
  </si>
  <si>
    <t>ASHOK</t>
  </si>
  <si>
    <t>SANTOSH</t>
  </si>
  <si>
    <t>533</t>
  </si>
  <si>
    <t>09-04-2012</t>
  </si>
  <si>
    <t>534</t>
  </si>
  <si>
    <t>MEHAR KHOSLA</t>
  </si>
  <si>
    <t>10-08-2004</t>
  </si>
  <si>
    <t>SANDEEP KHOSLA</t>
  </si>
  <si>
    <t>GAYTARI</t>
  </si>
  <si>
    <t>535</t>
  </si>
  <si>
    <t>TEJAS</t>
  </si>
  <si>
    <t>14-01-2009</t>
  </si>
  <si>
    <t>536</t>
  </si>
  <si>
    <t>TOARPU TOREWAL</t>
  </si>
  <si>
    <t>11-01-2014</t>
  </si>
  <si>
    <t>KOIN DAWEL</t>
  </si>
  <si>
    <t>SUDHA</t>
  </si>
  <si>
    <t>CHOKIDAR</t>
  </si>
  <si>
    <t>537</t>
  </si>
  <si>
    <t>SUBHA</t>
  </si>
  <si>
    <t>19-07-2018</t>
  </si>
  <si>
    <t>538</t>
  </si>
  <si>
    <t>SURAJ</t>
  </si>
  <si>
    <t>14-07-2017</t>
  </si>
  <si>
    <t>ANUJ ARORA</t>
  </si>
  <si>
    <t>SHIBA</t>
  </si>
  <si>
    <t xml:space="preserve">MANAGER </t>
  </si>
  <si>
    <t>BRANCH MANAGER IN ICICI</t>
  </si>
  <si>
    <t>539</t>
  </si>
  <si>
    <t>KAJAL</t>
  </si>
  <si>
    <t>30-03-2005</t>
  </si>
  <si>
    <t>KUSHI RAM</t>
  </si>
  <si>
    <t xml:space="preserve">SHEELA </t>
  </si>
  <si>
    <t>540</t>
  </si>
  <si>
    <t>RHEA MAHAJAN</t>
  </si>
  <si>
    <t>30-03-2012</t>
  </si>
  <si>
    <t>VIKAS MAHAJAN</t>
  </si>
  <si>
    <t>RINA MAHAJAN</t>
  </si>
  <si>
    <t>PLANTS BUSINESS</t>
  </si>
  <si>
    <t>541</t>
  </si>
  <si>
    <t>AMAIRA MAHAJAN</t>
  </si>
  <si>
    <t>30-08-2008</t>
  </si>
  <si>
    <t>542</t>
  </si>
  <si>
    <t>SARA GULATI</t>
  </si>
  <si>
    <t>28-01-2005</t>
  </si>
  <si>
    <t>RAJAN GULATI</t>
  </si>
  <si>
    <t>SUNITI GULATI</t>
  </si>
  <si>
    <t>BANK SERVICE</t>
  </si>
  <si>
    <t>543</t>
  </si>
  <si>
    <t>IRA GULATI</t>
  </si>
  <si>
    <t>30-06-2008</t>
  </si>
  <si>
    <t>544</t>
  </si>
  <si>
    <t xml:space="preserve">TWISHA </t>
  </si>
  <si>
    <t>31-03-2007</t>
  </si>
  <si>
    <t>MUKESH</t>
  </si>
  <si>
    <t>RUPALI</t>
  </si>
  <si>
    <t>GM IN JIO</t>
  </si>
  <si>
    <t>545</t>
  </si>
  <si>
    <t>TISYA</t>
  </si>
  <si>
    <t>546</t>
  </si>
  <si>
    <t>SHANAYA GULATI</t>
  </si>
  <si>
    <t>28-07-2016</t>
  </si>
  <si>
    <t>SHSESHTHA GULATI</t>
  </si>
  <si>
    <t>SERVICE</t>
  </si>
  <si>
    <t>547</t>
  </si>
  <si>
    <t>SANVI GULATI</t>
  </si>
  <si>
    <t>23-02-2003</t>
  </si>
  <si>
    <t>VINOD GULATI</t>
  </si>
  <si>
    <t>NEETU GULATI</t>
  </si>
  <si>
    <t>548</t>
  </si>
  <si>
    <t>RAGHAV GULATI</t>
  </si>
  <si>
    <t>22-01-2008</t>
  </si>
  <si>
    <t>HARISH GULATI</t>
  </si>
  <si>
    <t>BHAWNA GULATI</t>
  </si>
  <si>
    <t>549</t>
  </si>
  <si>
    <t>HARDIK GULATI</t>
  </si>
  <si>
    <t>13-05-2013</t>
  </si>
  <si>
    <t>550</t>
  </si>
  <si>
    <t>ADITYA GULATI</t>
  </si>
  <si>
    <t>02-02-2011</t>
  </si>
  <si>
    <t>PAWAN GULATI</t>
  </si>
  <si>
    <t>VANDANA GULATI</t>
  </si>
  <si>
    <t>551</t>
  </si>
  <si>
    <t>YASHIKA</t>
  </si>
  <si>
    <t>GOPAL KHANDELIA</t>
  </si>
  <si>
    <t>SHALINI KHANDELIA</t>
  </si>
  <si>
    <t>552</t>
  </si>
  <si>
    <t>KRIDAY</t>
  </si>
  <si>
    <t>27-10-2015</t>
  </si>
  <si>
    <t>553</t>
  </si>
  <si>
    <t>VANSHIKA</t>
  </si>
  <si>
    <t>VIKRAMJEET</t>
  </si>
  <si>
    <t>OFFICE COMPLEX</t>
  </si>
  <si>
    <t>HELPLINE MANAGER</t>
  </si>
  <si>
    <t>CONSULTANT</t>
  </si>
  <si>
    <t>554</t>
  </si>
  <si>
    <t>13-04-2006</t>
  </si>
  <si>
    <t>AJIT</t>
  </si>
  <si>
    <t>555</t>
  </si>
  <si>
    <t>12-01-2009</t>
  </si>
  <si>
    <t>556</t>
  </si>
  <si>
    <t>PARAS</t>
  </si>
  <si>
    <t>04-08-2002</t>
  </si>
  <si>
    <t>JASWINDER</t>
  </si>
  <si>
    <t>NIRMALJIT</t>
  </si>
  <si>
    <t>557</t>
  </si>
  <si>
    <t>MUKUL</t>
  </si>
  <si>
    <t>25-04-2005</t>
  </si>
  <si>
    <t>SUSHIL</t>
  </si>
  <si>
    <t>558</t>
  </si>
  <si>
    <t>NAMIKA</t>
  </si>
  <si>
    <t>16-07-2003</t>
  </si>
  <si>
    <t>559</t>
  </si>
  <si>
    <t>ISHANT</t>
  </si>
  <si>
    <t>02-08-2002</t>
  </si>
  <si>
    <t>DS NEGI</t>
  </si>
  <si>
    <t>560</t>
  </si>
  <si>
    <t>ISHITA</t>
  </si>
  <si>
    <t>561</t>
  </si>
  <si>
    <t>06-06-2004</t>
  </si>
  <si>
    <t>GURMEET SINGH</t>
  </si>
  <si>
    <t>BALWINDER KAUR</t>
  </si>
  <si>
    <t>PUMP OPRETOR</t>
  </si>
  <si>
    <t>562</t>
  </si>
  <si>
    <t>21-01-2003</t>
  </si>
  <si>
    <t>VIJAY KUMAR</t>
  </si>
  <si>
    <t>ASSISTANT DLR</t>
  </si>
  <si>
    <t>563</t>
  </si>
  <si>
    <t>DIVANK</t>
  </si>
  <si>
    <t>03-11-2014</t>
  </si>
  <si>
    <t>564</t>
  </si>
  <si>
    <t>24-03-2015</t>
  </si>
  <si>
    <t>YOGESH</t>
  </si>
  <si>
    <t>565</t>
  </si>
  <si>
    <t>SHIVRIN</t>
  </si>
  <si>
    <t>25-02-2008</t>
  </si>
  <si>
    <t>ASHISH KUMAR</t>
  </si>
  <si>
    <t>JR. ASSISTANT PWD</t>
  </si>
  <si>
    <t>566</t>
  </si>
  <si>
    <t>15-05-2003</t>
  </si>
  <si>
    <t>SAMPURAN SINGH</t>
  </si>
  <si>
    <t>567</t>
  </si>
  <si>
    <t>05-09-2006</t>
  </si>
  <si>
    <t>SUMAN LATA</t>
  </si>
  <si>
    <t>568</t>
  </si>
  <si>
    <t>ARSHDEEP KAUR</t>
  </si>
  <si>
    <t>16-08-2018</t>
  </si>
  <si>
    <t>MALKIT SINGH</t>
  </si>
  <si>
    <t>KULWINDER KAUR</t>
  </si>
  <si>
    <t>ASI PB POLICE</t>
  </si>
  <si>
    <t>569</t>
  </si>
  <si>
    <t>TANYA KUMARI</t>
  </si>
  <si>
    <t>28-10-2006</t>
  </si>
  <si>
    <t>RAJIV KUMAR</t>
  </si>
  <si>
    <t>SONI KUMARI</t>
  </si>
  <si>
    <t>FARMING</t>
  </si>
  <si>
    <t>570</t>
  </si>
  <si>
    <t>LIFT OPERATOR</t>
  </si>
  <si>
    <t>571</t>
  </si>
  <si>
    <t>14-03-2015</t>
  </si>
  <si>
    <t>572</t>
  </si>
  <si>
    <t>HARMANDEEP KAUR</t>
  </si>
  <si>
    <t>17-08-2002</t>
  </si>
  <si>
    <t>MANJIT KAUR</t>
  </si>
  <si>
    <t>HC(CP)</t>
  </si>
  <si>
    <t>573</t>
  </si>
  <si>
    <t>RAJBIR SINGH</t>
  </si>
  <si>
    <t>21-08-2006</t>
  </si>
  <si>
    <t>SATWINDER SINGH</t>
  </si>
  <si>
    <t>KAMALPREET KAUR</t>
  </si>
  <si>
    <t>574</t>
  </si>
  <si>
    <t>AVINASH</t>
  </si>
  <si>
    <t>22-07-2002</t>
  </si>
  <si>
    <t>RP ADHIKARI</t>
  </si>
  <si>
    <t>LAXMI ADHIKARI</t>
  </si>
  <si>
    <t>GMSSS-47</t>
  </si>
  <si>
    <t>575</t>
  </si>
  <si>
    <t>AASTHA</t>
  </si>
  <si>
    <t>09-05-2005</t>
  </si>
  <si>
    <t>GMSSS-28</t>
  </si>
  <si>
    <t>576</t>
  </si>
  <si>
    <t>LAKSHYA</t>
  </si>
  <si>
    <t>25-09-2002</t>
  </si>
  <si>
    <t>SHIV KUMAR</t>
  </si>
  <si>
    <t>ANITA</t>
  </si>
  <si>
    <t>GMSSS 33</t>
  </si>
  <si>
    <t>577</t>
  </si>
  <si>
    <t>ISHIKA</t>
  </si>
  <si>
    <t>10-01-2006</t>
  </si>
  <si>
    <t>CARE TAKER, B.ED COLLEGE</t>
  </si>
  <si>
    <t>578</t>
  </si>
  <si>
    <t>31-07-2004</t>
  </si>
  <si>
    <t>579</t>
  </si>
  <si>
    <t>VASHAVI</t>
  </si>
  <si>
    <t>26-11-2007</t>
  </si>
  <si>
    <t>580</t>
  </si>
  <si>
    <t>SAURAV</t>
  </si>
  <si>
    <t>13-11-2002</t>
  </si>
  <si>
    <t>DES RAJ</t>
  </si>
  <si>
    <t>PARMJIT KAUR</t>
  </si>
  <si>
    <t>CONDUCTOR CTU</t>
  </si>
  <si>
    <t>581</t>
  </si>
  <si>
    <t>04-11-2004</t>
  </si>
  <si>
    <t>582</t>
  </si>
  <si>
    <t>21-01-2002</t>
  </si>
  <si>
    <t>RANBIR SINGH</t>
  </si>
  <si>
    <t>583</t>
  </si>
  <si>
    <t>VAISHNAVI</t>
  </si>
  <si>
    <t>01-04-2013</t>
  </si>
  <si>
    <t>VARINDER SHARMA</t>
  </si>
  <si>
    <t>584</t>
  </si>
  <si>
    <t>HARYANSH</t>
  </si>
  <si>
    <t>29-09-2016</t>
  </si>
  <si>
    <t>585</t>
  </si>
  <si>
    <t>AVANYA</t>
  </si>
  <si>
    <t>10-09-2016</t>
  </si>
  <si>
    <t xml:space="preserve">ASHOK </t>
  </si>
  <si>
    <t>586</t>
  </si>
  <si>
    <t>22-04-2004</t>
  </si>
  <si>
    <t>MAHENDER</t>
  </si>
  <si>
    <t xml:space="preserve">SR. ASSISTANT </t>
  </si>
  <si>
    <t>587</t>
  </si>
  <si>
    <t>SIMRANJIT</t>
  </si>
  <si>
    <t>18-02-2002</t>
  </si>
  <si>
    <t>NIRMAL KANT</t>
  </si>
  <si>
    <t>588</t>
  </si>
  <si>
    <t>MOHD SUHAIL</t>
  </si>
  <si>
    <t>31-05-2004</t>
  </si>
  <si>
    <t>MOHD. RAMZAN</t>
  </si>
  <si>
    <t>SABROON NISHA</t>
  </si>
  <si>
    <t>GMSSS-40</t>
  </si>
  <si>
    <t>589</t>
  </si>
  <si>
    <t>VIRONISH</t>
  </si>
  <si>
    <t>23-12-2007</t>
  </si>
  <si>
    <t>590</t>
  </si>
  <si>
    <t>591</t>
  </si>
  <si>
    <t>KANISHAK</t>
  </si>
  <si>
    <t>592</t>
  </si>
  <si>
    <t>DEVANSH</t>
  </si>
  <si>
    <t>13-08-2017</t>
  </si>
  <si>
    <t xml:space="preserve">KAILASH </t>
  </si>
  <si>
    <t>DRAFTSMAN</t>
  </si>
  <si>
    <t>593</t>
  </si>
  <si>
    <t>UDISH ARORA</t>
  </si>
  <si>
    <t>16-03-2005</t>
  </si>
  <si>
    <t>NARESH KUMAR ARORA</t>
  </si>
  <si>
    <t>MONICA C ARORA</t>
  </si>
  <si>
    <t>IG IPS</t>
  </si>
  <si>
    <t>594</t>
  </si>
  <si>
    <t>09-10-2005</t>
  </si>
  <si>
    <t>SUDHIR</t>
  </si>
  <si>
    <t>CHAVI</t>
  </si>
  <si>
    <t>IAS</t>
  </si>
  <si>
    <t>595</t>
  </si>
  <si>
    <t>AADHYA</t>
  </si>
  <si>
    <t>15-03-2017</t>
  </si>
  <si>
    <t xml:space="preserve">ARJUN </t>
  </si>
  <si>
    <t>GARMENT BUSINESS</t>
  </si>
  <si>
    <t>596</t>
  </si>
  <si>
    <t>ISHAN</t>
  </si>
  <si>
    <t>21-04-2016</t>
  </si>
  <si>
    <t>JOINT DIRECTOR</t>
  </si>
  <si>
    <t>597</t>
  </si>
  <si>
    <t>SPARSH</t>
  </si>
  <si>
    <t>05-02-2012</t>
  </si>
  <si>
    <t>598</t>
  </si>
  <si>
    <t>23-10-2013</t>
  </si>
  <si>
    <t xml:space="preserve">NAVNEET </t>
  </si>
  <si>
    <t>SAMRIDHI</t>
  </si>
  <si>
    <t>DGC CHANDIGARH</t>
  </si>
  <si>
    <t>599</t>
  </si>
  <si>
    <t>KRUTIKA</t>
  </si>
  <si>
    <t>29-07-2011</t>
  </si>
  <si>
    <t>NIRANJAN</t>
  </si>
  <si>
    <t>JYOTSNAMAYEE SUBUDHI</t>
  </si>
  <si>
    <t>DEPUTY DIRECTOR FINANCE</t>
  </si>
  <si>
    <t>600</t>
  </si>
  <si>
    <t>SAMAR FATEH</t>
  </si>
  <si>
    <t>01-07-2014</t>
  </si>
  <si>
    <t>JASMEET SINGH</t>
  </si>
  <si>
    <t>RIPU DAMAN</t>
  </si>
  <si>
    <t>DEPUTY DIRECTOR IRS</t>
  </si>
  <si>
    <t>RA INSPECTOR</t>
  </si>
  <si>
    <t>VIVEK HIGH-38</t>
  </si>
  <si>
    <t>601</t>
  </si>
  <si>
    <t>05-02-2015</t>
  </si>
  <si>
    <t>VIKAS GUPTA</t>
  </si>
  <si>
    <t>UPASNA</t>
  </si>
  <si>
    <t>DIST STATISCIAN</t>
  </si>
  <si>
    <t>602</t>
  </si>
  <si>
    <t>ANADITA SHARMA</t>
  </si>
  <si>
    <t>SWATI</t>
  </si>
  <si>
    <t>COMMONDER CP</t>
  </si>
  <si>
    <t>603</t>
  </si>
  <si>
    <t>HARJO SINGH</t>
  </si>
  <si>
    <t>28-09-2016</t>
  </si>
  <si>
    <t xml:space="preserve">NAVTEJ </t>
  </si>
  <si>
    <t>IAS FOREIN TRADE</t>
  </si>
  <si>
    <t>604</t>
  </si>
  <si>
    <t>YASH</t>
  </si>
  <si>
    <t>26-05-2005</t>
  </si>
  <si>
    <t>HISSAR</t>
  </si>
  <si>
    <t>AMARJEET</t>
  </si>
  <si>
    <t>SHOBHA</t>
  </si>
  <si>
    <t>605</t>
  </si>
  <si>
    <t>KANAK</t>
  </si>
  <si>
    <t>JAGADHRI</t>
  </si>
  <si>
    <t>606</t>
  </si>
  <si>
    <t>04-10-2006</t>
  </si>
  <si>
    <t>SIKKIM</t>
  </si>
  <si>
    <t>PARVATI</t>
  </si>
  <si>
    <t>DIRECTOR</t>
  </si>
  <si>
    <t>607</t>
  </si>
  <si>
    <t>YASHITA</t>
  </si>
  <si>
    <t>21-02-2006</t>
  </si>
  <si>
    <t>LUCKNOW</t>
  </si>
  <si>
    <t>SNEHAL</t>
  </si>
  <si>
    <t>SHILPI</t>
  </si>
  <si>
    <t>608</t>
  </si>
  <si>
    <t>YASNEET</t>
  </si>
  <si>
    <t>18-07-2006</t>
  </si>
  <si>
    <t>NABHA</t>
  </si>
  <si>
    <t>AMANDEEP</t>
  </si>
  <si>
    <t>MINAKSHI</t>
  </si>
  <si>
    <t>609</t>
  </si>
  <si>
    <t>01-02-2013</t>
  </si>
  <si>
    <t>610</t>
  </si>
  <si>
    <t>27-08-14</t>
  </si>
  <si>
    <t>GURGAON</t>
  </si>
  <si>
    <t>SATISH KUMAR</t>
  </si>
  <si>
    <t>SAMRITI</t>
  </si>
  <si>
    <t>611</t>
  </si>
  <si>
    <t>NANDINI</t>
  </si>
  <si>
    <t>11-12-2004</t>
  </si>
  <si>
    <t>612</t>
  </si>
  <si>
    <t>AVIKA</t>
  </si>
  <si>
    <t>10-12-2011</t>
  </si>
  <si>
    <t>SHARUTI</t>
  </si>
  <si>
    <t>613</t>
  </si>
  <si>
    <t>12-03-2006</t>
  </si>
  <si>
    <t>SUVAS CHANDER</t>
  </si>
  <si>
    <t>PUSHPA DEVI</t>
  </si>
  <si>
    <t>SOFTWARE ENGINEER</t>
  </si>
  <si>
    <t>KVS-29</t>
  </si>
  <si>
    <t>614</t>
  </si>
  <si>
    <t>28-02-2004</t>
  </si>
  <si>
    <t>615</t>
  </si>
  <si>
    <t>09-05-2006</t>
  </si>
  <si>
    <t>BHARTI MEHTA</t>
  </si>
  <si>
    <t>616</t>
  </si>
  <si>
    <t>MISHAAL</t>
  </si>
  <si>
    <t>13-04-2005</t>
  </si>
  <si>
    <t>B.S SANDHU</t>
  </si>
  <si>
    <t>PARNEET</t>
  </si>
  <si>
    <t>MEDICAL OFFICER</t>
  </si>
  <si>
    <t>617</t>
  </si>
  <si>
    <t>SHAMBHAVI</t>
  </si>
  <si>
    <t>17-10-2003</t>
  </si>
  <si>
    <t>AGRA</t>
  </si>
  <si>
    <t>AMIT KUMAR</t>
  </si>
  <si>
    <t>PRREETY RAWAT</t>
  </si>
  <si>
    <t>DEPUTY PASSPORT OFFICER</t>
  </si>
  <si>
    <t>618</t>
  </si>
  <si>
    <t>JASNITA</t>
  </si>
  <si>
    <t>25-12-2014</t>
  </si>
  <si>
    <t>TAMIL NADU</t>
  </si>
  <si>
    <t>SUDHAGAR</t>
  </si>
  <si>
    <t>INDUMATI</t>
  </si>
  <si>
    <t>619</t>
  </si>
  <si>
    <t>VISHANT</t>
  </si>
  <si>
    <t>09-01-2017</t>
  </si>
  <si>
    <t>620</t>
  </si>
  <si>
    <t>31-10-2002</t>
  </si>
  <si>
    <t>RAJNEESH OBERAI</t>
  </si>
  <si>
    <t>RASHMI</t>
  </si>
  <si>
    <t>621</t>
  </si>
  <si>
    <t>MANAN</t>
  </si>
  <si>
    <t>622</t>
  </si>
  <si>
    <t>HARSHIV</t>
  </si>
  <si>
    <t>15-01-2016</t>
  </si>
  <si>
    <t>HARVESH OBREIO</t>
  </si>
  <si>
    <t>623</t>
  </si>
  <si>
    <t>02-07-2010</t>
  </si>
  <si>
    <t>RICHA</t>
  </si>
  <si>
    <t>624</t>
  </si>
  <si>
    <t>SAKSHAM</t>
  </si>
  <si>
    <t>21-03-2017</t>
  </si>
  <si>
    <t>625</t>
  </si>
  <si>
    <t>SAMARTH</t>
  </si>
  <si>
    <t>07-09-2017</t>
  </si>
  <si>
    <t>CHEENA</t>
  </si>
  <si>
    <t>626</t>
  </si>
  <si>
    <t>05-04-2004</t>
  </si>
  <si>
    <t>DHARAM SINGH</t>
  </si>
  <si>
    <t>627</t>
  </si>
  <si>
    <t>HARSHITA</t>
  </si>
  <si>
    <t>11-02-2006</t>
  </si>
  <si>
    <t>628</t>
  </si>
  <si>
    <t>14-04-2011</t>
  </si>
  <si>
    <t>629</t>
  </si>
  <si>
    <t>01-01-2004</t>
  </si>
  <si>
    <t>NISHA THAKUR</t>
  </si>
  <si>
    <t>AUTO MOBILE SALESMAN</t>
  </si>
  <si>
    <t>CUSTOMER CARE</t>
  </si>
  <si>
    <t>630</t>
  </si>
  <si>
    <t>PRATHAM</t>
  </si>
  <si>
    <t>04-05-2004</t>
  </si>
  <si>
    <t>GUJRAT</t>
  </si>
  <si>
    <t>DHARAMVEER SINGH</t>
  </si>
  <si>
    <t>MITA</t>
  </si>
  <si>
    <t>ARMY</t>
  </si>
  <si>
    <t>631</t>
  </si>
  <si>
    <t>PRIYAM</t>
  </si>
  <si>
    <t>31-03-2009</t>
  </si>
  <si>
    <t>632</t>
  </si>
  <si>
    <t>HARNOOR</t>
  </si>
  <si>
    <t>KANWALPREET SINGH</t>
  </si>
  <si>
    <t>KULDEEP KAUR</t>
  </si>
  <si>
    <t>633</t>
  </si>
  <si>
    <t>TEJVIR KAUR</t>
  </si>
  <si>
    <t>28-07-2015</t>
  </si>
  <si>
    <t>634</t>
  </si>
  <si>
    <t>ANGEL</t>
  </si>
  <si>
    <t>29-10-2009</t>
  </si>
  <si>
    <t>ROBERT CHAUHAN</t>
  </si>
  <si>
    <t>ABROAD</t>
  </si>
  <si>
    <t>635</t>
  </si>
  <si>
    <t>636</t>
  </si>
  <si>
    <t>01-11-2004</t>
  </si>
  <si>
    <t>AJAY BHATIA</t>
  </si>
  <si>
    <t>RAJNI BHATIA</t>
  </si>
  <si>
    <t>MILK BOOTH</t>
  </si>
  <si>
    <t>637</t>
  </si>
  <si>
    <t>638</t>
  </si>
  <si>
    <t>JATIN</t>
  </si>
  <si>
    <t>29-07-2001</t>
  </si>
  <si>
    <t>JAGJIWAN KUMAR</t>
  </si>
  <si>
    <t>TUTOR</t>
  </si>
  <si>
    <t>639</t>
  </si>
  <si>
    <t>AMBAR</t>
  </si>
  <si>
    <t>20-05-2003</t>
  </si>
  <si>
    <t>640</t>
  </si>
  <si>
    <t>HIMANSHI</t>
  </si>
  <si>
    <t>PAWAN KUMAR</t>
  </si>
  <si>
    <t>641</t>
  </si>
  <si>
    <t>19-09-2011</t>
  </si>
  <si>
    <t>MEDICAL REPRESENTATIVE</t>
  </si>
  <si>
    <t>642</t>
  </si>
  <si>
    <t>30-10-2004</t>
  </si>
  <si>
    <t>PARAMJIT SINGH</t>
  </si>
  <si>
    <t>HARVINDER KAUR</t>
  </si>
  <si>
    <t>COMP. OPERATOR</t>
  </si>
  <si>
    <t>643</t>
  </si>
  <si>
    <t>09-03-2009</t>
  </si>
  <si>
    <t>644</t>
  </si>
  <si>
    <t>KHUSHI JAIN</t>
  </si>
  <si>
    <t>14-11-2004</t>
  </si>
  <si>
    <t>SANJEEV</t>
  </si>
  <si>
    <t>SARIKA JAIN</t>
  </si>
  <si>
    <t>CATERER</t>
  </si>
  <si>
    <t>645</t>
  </si>
  <si>
    <t>15-09-2010</t>
  </si>
  <si>
    <t>646</t>
  </si>
  <si>
    <t>27-12-2007</t>
  </si>
  <si>
    <t>SUMAN GOMBHIR</t>
  </si>
  <si>
    <t>647</t>
  </si>
  <si>
    <t>JANNAT TANEJA</t>
  </si>
  <si>
    <t>27-02-2014</t>
  </si>
  <si>
    <t>TARAN TANEJA</t>
  </si>
  <si>
    <t>648</t>
  </si>
  <si>
    <t>JIA GOYAL</t>
  </si>
  <si>
    <t>28-09-2009</t>
  </si>
  <si>
    <t>VISHAL GOYAL</t>
  </si>
  <si>
    <t>SR. MGR. TECH MAHINDRA</t>
  </si>
  <si>
    <t>649</t>
  </si>
  <si>
    <t>NAINA GOYAL</t>
  </si>
  <si>
    <t>03-11-2016</t>
  </si>
  <si>
    <t>650</t>
  </si>
  <si>
    <t>AMARJIT SINGH</t>
  </si>
  <si>
    <t>MARKETING</t>
  </si>
  <si>
    <t>651</t>
  </si>
  <si>
    <t>ASHOK KUMAR</t>
  </si>
  <si>
    <t>DIGITAL LAB</t>
  </si>
  <si>
    <t>652</t>
  </si>
  <si>
    <t>VIBHA</t>
  </si>
  <si>
    <t>12-12-2010</t>
  </si>
  <si>
    <t>653</t>
  </si>
  <si>
    <t>KHUSHAB</t>
  </si>
  <si>
    <t>03-05-2006</t>
  </si>
  <si>
    <t>MUNIR</t>
  </si>
  <si>
    <t>PMLSD-19</t>
  </si>
  <si>
    <t>654</t>
  </si>
  <si>
    <t>MAYANSH</t>
  </si>
  <si>
    <t>10-06-2016</t>
  </si>
  <si>
    <t>PANKIT BHUDIRAJA</t>
  </si>
  <si>
    <t>TANU</t>
  </si>
  <si>
    <t>655</t>
  </si>
  <si>
    <t>LOVISH</t>
  </si>
  <si>
    <t>03-09-2004</t>
  </si>
  <si>
    <t>RAJESH BANSAL</t>
  </si>
  <si>
    <t>ANJANA</t>
  </si>
  <si>
    <t>IMMIGRATION OFFICER</t>
  </si>
  <si>
    <t>656</t>
  </si>
  <si>
    <t>RODRA</t>
  </si>
  <si>
    <t>01-10-2008</t>
  </si>
  <si>
    <t>KULDEEP SOOD</t>
  </si>
  <si>
    <t>657</t>
  </si>
  <si>
    <t>SAANCHI</t>
  </si>
  <si>
    <t>20-11-2015</t>
  </si>
  <si>
    <t>658</t>
  </si>
  <si>
    <t xml:space="preserve">JASLEEN </t>
  </si>
  <si>
    <t>03-11-2004</t>
  </si>
  <si>
    <t>SATWANT SINGH</t>
  </si>
  <si>
    <t>659</t>
  </si>
  <si>
    <t>GURNAM</t>
  </si>
  <si>
    <t>13-02-2015</t>
  </si>
  <si>
    <t>660</t>
  </si>
  <si>
    <t>17-05-2005</t>
  </si>
  <si>
    <t>AMIT VERMA</t>
  </si>
  <si>
    <t>SUSHMA VERMA</t>
  </si>
  <si>
    <t>661</t>
  </si>
  <si>
    <t>16-01-2007</t>
  </si>
  <si>
    <t>662</t>
  </si>
  <si>
    <t>18-04-2003</t>
  </si>
  <si>
    <t>UDAY SINGH</t>
  </si>
  <si>
    <t>SASHII</t>
  </si>
  <si>
    <t>GOVT JOB IN HORTICULTURE</t>
  </si>
  <si>
    <t>AMBIENCE SMART -29</t>
  </si>
  <si>
    <t>663</t>
  </si>
  <si>
    <t>17-03-2005</t>
  </si>
  <si>
    <t>SONI KUMAR</t>
  </si>
  <si>
    <t>664</t>
  </si>
  <si>
    <t>LAKSHAY</t>
  </si>
  <si>
    <t>04-11-2006</t>
  </si>
  <si>
    <t>BUNTY</t>
  </si>
  <si>
    <t>MINNI</t>
  </si>
  <si>
    <t>665</t>
  </si>
  <si>
    <t>MAHI</t>
  </si>
  <si>
    <t>23-02-2012</t>
  </si>
  <si>
    <t>KRISHAN KUMAR</t>
  </si>
  <si>
    <t>666</t>
  </si>
  <si>
    <t>20-03-2004</t>
  </si>
  <si>
    <t>RAJINDER KUMAR</t>
  </si>
  <si>
    <t>SANJU</t>
  </si>
  <si>
    <t>CAR MACHENIC</t>
  </si>
  <si>
    <t>667</t>
  </si>
  <si>
    <t>08-02-2009</t>
  </si>
  <si>
    <t>ANIL KUMAR</t>
  </si>
  <si>
    <t>PVT BUSSINS</t>
  </si>
  <si>
    <t>CENTURY PUBLIC SCHOOL NAYAGAON</t>
  </si>
  <si>
    <t>668</t>
  </si>
  <si>
    <t>NIDHU MAN</t>
  </si>
  <si>
    <t>10-12-2012</t>
  </si>
  <si>
    <t>669</t>
  </si>
  <si>
    <t>CHERRY</t>
  </si>
  <si>
    <t>ATUL KUMAR</t>
  </si>
  <si>
    <t>DHOBI</t>
  </si>
  <si>
    <t>670</t>
  </si>
  <si>
    <t>20-03-2012</t>
  </si>
  <si>
    <t>671</t>
  </si>
  <si>
    <t>672</t>
  </si>
  <si>
    <t>07-02-2005</t>
  </si>
  <si>
    <t>673</t>
  </si>
  <si>
    <t>12-03-2008</t>
  </si>
  <si>
    <t>SANDEEP ARYA</t>
  </si>
  <si>
    <t>BEAUTY PARLOUR</t>
  </si>
  <si>
    <t>674</t>
  </si>
  <si>
    <t>27-12-2014</t>
  </si>
  <si>
    <t>UTTARAKHAND</t>
  </si>
  <si>
    <t>MAHESH</t>
  </si>
  <si>
    <t>JANKI DEVI</t>
  </si>
  <si>
    <t>GURURAM DASS-19</t>
  </si>
  <si>
    <t>675</t>
  </si>
  <si>
    <t>VIRAJ SINGH</t>
  </si>
  <si>
    <t>28-01-2018</t>
  </si>
  <si>
    <t>676</t>
  </si>
  <si>
    <t>GURLEEN KAUR</t>
  </si>
  <si>
    <t>DALEEP SINGH</t>
  </si>
  <si>
    <t>MANDEEP KAUR</t>
  </si>
  <si>
    <t>HELPER ELECTRICITY DEPT</t>
  </si>
  <si>
    <t>677</t>
  </si>
  <si>
    <t>PRATIBHA</t>
  </si>
  <si>
    <t>03-11-2002</t>
  </si>
  <si>
    <t>SHAMSHEER SINGH</t>
  </si>
  <si>
    <t>WORK IN PHARMA COMPANY</t>
  </si>
  <si>
    <t>ASHA WORKER</t>
  </si>
  <si>
    <t>678</t>
  </si>
  <si>
    <t>KUSHALI THAKUR</t>
  </si>
  <si>
    <t>15-12-2004</t>
  </si>
  <si>
    <t>VATIKA -19</t>
  </si>
  <si>
    <t>679</t>
  </si>
  <si>
    <t>BHUMIKA JOSHI</t>
  </si>
  <si>
    <t>09-08-2003</t>
  </si>
  <si>
    <t>SUDHIR KUMAR</t>
  </si>
  <si>
    <t>ASHA JOSHI</t>
  </si>
  <si>
    <t>MC DRIVER</t>
  </si>
  <si>
    <t>680</t>
  </si>
  <si>
    <t>RADHIKA</t>
  </si>
  <si>
    <t>KAMAL RANA</t>
  </si>
  <si>
    <t>SAKINA RANA</t>
  </si>
  <si>
    <t>TEACHER IN PRIVATE SCHOOL</t>
  </si>
  <si>
    <t>DEV SAMAJ 21</t>
  </si>
  <si>
    <t>681</t>
  </si>
  <si>
    <t>TEJASVI SHARMA</t>
  </si>
  <si>
    <t>16-02-2009</t>
  </si>
  <si>
    <t>K.K. SHARMA</t>
  </si>
  <si>
    <t>ANU SHARMA</t>
  </si>
  <si>
    <t>682</t>
  </si>
  <si>
    <t>HENAL SHARMA</t>
  </si>
  <si>
    <t>26-10-2010</t>
  </si>
  <si>
    <t>683</t>
  </si>
  <si>
    <t>20-10-2002</t>
  </si>
  <si>
    <t>AJAY NAHARA</t>
  </si>
  <si>
    <t>684</t>
  </si>
  <si>
    <t xml:space="preserve">KAMAL </t>
  </si>
  <si>
    <t>TENT HOUSE</t>
  </si>
  <si>
    <t>685</t>
  </si>
  <si>
    <t>YASHIKA SHARMA</t>
  </si>
  <si>
    <t>12-01-2002</t>
  </si>
  <si>
    <t>AMAN SHARMA</t>
  </si>
  <si>
    <t>LAKSHYA SHARMA</t>
  </si>
  <si>
    <t>686</t>
  </si>
  <si>
    <t>CHAVI SHARMA</t>
  </si>
  <si>
    <t>06-10-2004</t>
  </si>
  <si>
    <t>687</t>
  </si>
  <si>
    <t>NAVNEET</t>
  </si>
  <si>
    <t>RAM KISHAN BISHNOI</t>
  </si>
  <si>
    <t>VIDHYA</t>
  </si>
  <si>
    <t>688</t>
  </si>
  <si>
    <t>ANUSHKA</t>
  </si>
  <si>
    <t>22-07-2011</t>
  </si>
  <si>
    <t>689</t>
  </si>
  <si>
    <t>22-05-2015</t>
  </si>
  <si>
    <t>JAI KIRAN</t>
  </si>
  <si>
    <t>690</t>
  </si>
  <si>
    <t>KHUSHKIRAT SINGH</t>
  </si>
  <si>
    <t>29-02-2002</t>
  </si>
  <si>
    <t>KAML</t>
  </si>
  <si>
    <t>SATINDER</t>
  </si>
  <si>
    <t>ELEC DEPT STENOGRAPHER</t>
  </si>
  <si>
    <t>691</t>
  </si>
  <si>
    <t>MANINDER SINGH</t>
  </si>
  <si>
    <t>16-08-2010</t>
  </si>
  <si>
    <t>NAMANDEEP</t>
  </si>
  <si>
    <t>AMANPREET KAUR</t>
  </si>
  <si>
    <t>CAR BUSINESS</t>
  </si>
  <si>
    <t>692</t>
  </si>
  <si>
    <t>AMOGH</t>
  </si>
  <si>
    <t>05-02-2011</t>
  </si>
  <si>
    <t>KIDS KIDS 42</t>
  </si>
  <si>
    <t>693</t>
  </si>
  <si>
    <t>12-08-2004</t>
  </si>
  <si>
    <t>694</t>
  </si>
  <si>
    <t>UTKARSH</t>
  </si>
  <si>
    <t>08-07-2010</t>
  </si>
  <si>
    <t>695</t>
  </si>
  <si>
    <t>SHRESHTHA</t>
  </si>
  <si>
    <t>09-04-2002</t>
  </si>
  <si>
    <t>696</t>
  </si>
  <si>
    <t>11-09-2004</t>
  </si>
  <si>
    <t>NARINDER SHARMA</t>
  </si>
  <si>
    <t>697</t>
  </si>
  <si>
    <t>PUSHKAR</t>
  </si>
  <si>
    <t>02-02-2002</t>
  </si>
  <si>
    <t>R.P. KAUSHIK</t>
  </si>
  <si>
    <t>KUSUM LATA</t>
  </si>
  <si>
    <t>698</t>
  </si>
  <si>
    <t>14-10-2011</t>
  </si>
  <si>
    <t>VIDHAAN SABHA</t>
  </si>
  <si>
    <t>699</t>
  </si>
  <si>
    <t>03-02-2017</t>
  </si>
  <si>
    <t>700</t>
  </si>
  <si>
    <t>01-06-2003</t>
  </si>
  <si>
    <t>701</t>
  </si>
  <si>
    <t>01-01-2002</t>
  </si>
  <si>
    <t>ANIL KAMBOJ</t>
  </si>
  <si>
    <t>ANJU KAMBOJ</t>
  </si>
  <si>
    <t>GMSSS-35</t>
  </si>
  <si>
    <t>702</t>
  </si>
  <si>
    <t>DHARVI</t>
  </si>
  <si>
    <t>11-08-2001</t>
  </si>
  <si>
    <t>KRISHAN ARORA</t>
  </si>
  <si>
    <t>MEENA</t>
  </si>
  <si>
    <t>703</t>
  </si>
  <si>
    <t>SUDEEP SINGH</t>
  </si>
  <si>
    <t>05-08-2003</t>
  </si>
  <si>
    <t>SUKHPREET KAUR</t>
  </si>
  <si>
    <t>704</t>
  </si>
  <si>
    <t>10-12-2004</t>
  </si>
  <si>
    <t>HIMACHAL PARDESH</t>
  </si>
  <si>
    <t>RAJEEV</t>
  </si>
  <si>
    <t>705</t>
  </si>
  <si>
    <t>ATHARV</t>
  </si>
  <si>
    <t>07-11-2006</t>
  </si>
  <si>
    <t>706</t>
  </si>
  <si>
    <t>ARUL KALIA</t>
  </si>
  <si>
    <t>27-09-2001</t>
  </si>
  <si>
    <t xml:space="preserve">MANMOHAN </t>
  </si>
  <si>
    <t>MADHU KALIA</t>
  </si>
  <si>
    <t>707</t>
  </si>
  <si>
    <t>17-02-2003</t>
  </si>
  <si>
    <t>BHUPINDER AGGARWAL</t>
  </si>
  <si>
    <t>ANJU BALA</t>
  </si>
  <si>
    <t>708</t>
  </si>
  <si>
    <t>SANSKAR</t>
  </si>
  <si>
    <t>17-03-2002</t>
  </si>
  <si>
    <t>PARDEEP SINGH</t>
  </si>
  <si>
    <t>ASSISTANT IN SPORTS DEPT.</t>
  </si>
  <si>
    <t>GOVT. TEACHER</t>
  </si>
  <si>
    <t>709</t>
  </si>
  <si>
    <t>TAIJASVI</t>
  </si>
  <si>
    <t>25-01-2006</t>
  </si>
  <si>
    <t>710</t>
  </si>
  <si>
    <t>19-09-2004</t>
  </si>
  <si>
    <t>UMESH</t>
  </si>
  <si>
    <t>711</t>
  </si>
  <si>
    <t>MRITYUNJAY SINGH</t>
  </si>
  <si>
    <t>JAHAJJAR</t>
  </si>
  <si>
    <t>SATISH</t>
  </si>
  <si>
    <t>712</t>
  </si>
  <si>
    <t>13-06-2005</t>
  </si>
  <si>
    <t>RAM RATAN</t>
  </si>
  <si>
    <t>SHEELA</t>
  </si>
  <si>
    <t>OFFICER FISHERY DEPT.</t>
  </si>
  <si>
    <t>713</t>
  </si>
  <si>
    <t>ABRAM SINGH</t>
  </si>
  <si>
    <t>11-04-2009</t>
  </si>
  <si>
    <t>714</t>
  </si>
  <si>
    <t>JAPINDER</t>
  </si>
  <si>
    <t>15-07-2004</t>
  </si>
  <si>
    <t>R.S. BHATIA</t>
  </si>
  <si>
    <t>MRIDULA</t>
  </si>
  <si>
    <t>715</t>
  </si>
  <si>
    <t>19-12-2011</t>
  </si>
  <si>
    <t>716</t>
  </si>
  <si>
    <t>RUHAN</t>
  </si>
  <si>
    <t>10-10-2015</t>
  </si>
  <si>
    <t xml:space="preserve">PANKAJ </t>
  </si>
  <si>
    <t>717</t>
  </si>
  <si>
    <t>11-07-2007</t>
  </si>
  <si>
    <t>RAJBEER</t>
  </si>
  <si>
    <t>BALJINDER</t>
  </si>
  <si>
    <t>718</t>
  </si>
  <si>
    <t>GURKIRAT SINGH</t>
  </si>
  <si>
    <t>25-10-2017</t>
  </si>
  <si>
    <t>719</t>
  </si>
  <si>
    <t>ARCHIT</t>
  </si>
  <si>
    <t>PARVEEN</t>
  </si>
  <si>
    <t>720</t>
  </si>
  <si>
    <t>DAKSHITA</t>
  </si>
  <si>
    <t>12-12-2002</t>
  </si>
  <si>
    <t>KAUSHALYA</t>
  </si>
  <si>
    <t>NURSERY AAYA GHS-19</t>
  </si>
  <si>
    <t>721</t>
  </si>
  <si>
    <t>04-04-2006</t>
  </si>
  <si>
    <t>722</t>
  </si>
  <si>
    <t>SAUMYA</t>
  </si>
  <si>
    <t>12-04-2003</t>
  </si>
  <si>
    <t>S.K. SHARMA</t>
  </si>
  <si>
    <t>JUNIA</t>
  </si>
  <si>
    <t>723</t>
  </si>
  <si>
    <t>JIYA THAKUR</t>
  </si>
  <si>
    <t>15-05-2015</t>
  </si>
  <si>
    <t>SUNIL THAKUR</t>
  </si>
  <si>
    <t>NIDHI THAKUR</t>
  </si>
  <si>
    <t>724</t>
  </si>
  <si>
    <t>AASHIA</t>
  </si>
  <si>
    <t>11-08-2007</t>
  </si>
  <si>
    <t>NURSING OFFICER</t>
  </si>
  <si>
    <t>NURSING-PGI</t>
  </si>
  <si>
    <t>725</t>
  </si>
  <si>
    <t>SHINEY SINGH</t>
  </si>
  <si>
    <t>03-07-2009</t>
  </si>
  <si>
    <t>726</t>
  </si>
  <si>
    <t>GIRIJA</t>
  </si>
  <si>
    <t>20-04-2007</t>
  </si>
  <si>
    <t>SIRSA</t>
  </si>
  <si>
    <t>AJAY GOYAL</t>
  </si>
  <si>
    <t>SIMMI</t>
  </si>
  <si>
    <t>TYPIST PUDA</t>
  </si>
  <si>
    <t>727</t>
  </si>
  <si>
    <t>DHANANJAY</t>
  </si>
  <si>
    <t>16-03-2011</t>
  </si>
  <si>
    <t>DABWALI</t>
  </si>
  <si>
    <t>728</t>
  </si>
  <si>
    <t>JYOTISMAY</t>
  </si>
  <si>
    <t>17-11-2004</t>
  </si>
  <si>
    <t>729</t>
  </si>
  <si>
    <t>24-01-2003</t>
  </si>
  <si>
    <t>VIJAY</t>
  </si>
  <si>
    <t>730</t>
  </si>
  <si>
    <t>13-01-2005</t>
  </si>
  <si>
    <t>731</t>
  </si>
  <si>
    <t>AKSHAY</t>
  </si>
  <si>
    <t>08-01-2008</t>
  </si>
  <si>
    <t>732</t>
  </si>
  <si>
    <t>07-01-2005</t>
  </si>
  <si>
    <t>SURJEET SINGH</t>
  </si>
  <si>
    <t>DSO HARYANA</t>
  </si>
  <si>
    <t>733</t>
  </si>
  <si>
    <t>734</t>
  </si>
  <si>
    <t>KAINAZ KAUR</t>
  </si>
  <si>
    <t>08-01-2015</t>
  </si>
  <si>
    <t>DALJIT SINGH</t>
  </si>
  <si>
    <t>AMARPREET KAUR</t>
  </si>
  <si>
    <t>735</t>
  </si>
  <si>
    <t>AAMNA</t>
  </si>
  <si>
    <t>29-08-2009</t>
  </si>
  <si>
    <t>HARJINDER SINGH THAKUR</t>
  </si>
  <si>
    <t>RAJNI THAKUR</t>
  </si>
  <si>
    <t>736</t>
  </si>
  <si>
    <t>AKSSHAAN MAHAJAN</t>
  </si>
  <si>
    <t>20-10-2005</t>
  </si>
  <si>
    <t>ANKUR MAHAJAN</t>
  </si>
  <si>
    <t>ANURADHA MAHAJAN</t>
  </si>
  <si>
    <t>PHARMACIST</t>
  </si>
  <si>
    <t>737</t>
  </si>
  <si>
    <t>16-03-2002</t>
  </si>
  <si>
    <t>M.S. WALIA</t>
  </si>
  <si>
    <t>RAJNI WALIA</t>
  </si>
  <si>
    <t>MANAGER IN OBC</t>
  </si>
  <si>
    <t>GMSSS-22</t>
  </si>
  <si>
    <t>738</t>
  </si>
  <si>
    <t>DEEPANSHI</t>
  </si>
  <si>
    <t>26-08-2003</t>
  </si>
  <si>
    <t>739</t>
  </si>
  <si>
    <t>JANISHA</t>
  </si>
  <si>
    <t>04-08-2009</t>
  </si>
  <si>
    <t>740</t>
  </si>
  <si>
    <t>23-10-2001</t>
  </si>
  <si>
    <t>A.K. DADWAL</t>
  </si>
  <si>
    <t>SDO ELECTRICITY</t>
  </si>
  <si>
    <t>741</t>
  </si>
  <si>
    <t>27-07-2003</t>
  </si>
  <si>
    <t>742</t>
  </si>
  <si>
    <t>PRASHANT SINGH</t>
  </si>
  <si>
    <t>JIND</t>
  </si>
  <si>
    <t>#2026 SECTORTOR 19 CHD</t>
  </si>
  <si>
    <t>743</t>
  </si>
  <si>
    <t>26-11-2001</t>
  </si>
  <si>
    <t>GMSSS 16</t>
  </si>
  <si>
    <t>744</t>
  </si>
  <si>
    <t>24-11-2001</t>
  </si>
  <si>
    <t>SURESH K SHARMA</t>
  </si>
  <si>
    <t>SUNITA SHARMA</t>
  </si>
  <si>
    <t>745</t>
  </si>
  <si>
    <t>ANJALI SINGH</t>
  </si>
  <si>
    <t>06-06-2003</t>
  </si>
  <si>
    <t>HISAR</t>
  </si>
  <si>
    <t>ISHWAR SINGH</t>
  </si>
  <si>
    <t>HIGH COURT</t>
  </si>
  <si>
    <t>746</t>
  </si>
  <si>
    <t>18-09-2004</t>
  </si>
  <si>
    <t>747</t>
  </si>
  <si>
    <t>02-05-2003</t>
  </si>
  <si>
    <t>LT. DINESH KUMAR</t>
  </si>
  <si>
    <t>STENOGRAPHER</t>
  </si>
  <si>
    <t>748</t>
  </si>
  <si>
    <t>30-04-2010</t>
  </si>
  <si>
    <t>HEMA</t>
  </si>
  <si>
    <t>PUBLIC RELATIONS</t>
  </si>
  <si>
    <t>749</t>
  </si>
  <si>
    <t>NIHARIKA</t>
  </si>
  <si>
    <t>25-07-2007</t>
  </si>
  <si>
    <t>750</t>
  </si>
  <si>
    <t>KHANAK</t>
  </si>
  <si>
    <t>14-01-2003</t>
  </si>
  <si>
    <t>751</t>
  </si>
  <si>
    <t>HARKISHAN SINGH</t>
  </si>
  <si>
    <t>TEJINDER KAUR</t>
  </si>
  <si>
    <t>SALES ASSISTANT</t>
  </si>
  <si>
    <t>STAFF NURSE-32</t>
  </si>
  <si>
    <t>752</t>
  </si>
  <si>
    <t>AVTAR KAUR</t>
  </si>
  <si>
    <t>09-02-2013</t>
  </si>
  <si>
    <t>753</t>
  </si>
  <si>
    <t>GURSAHIBJOT SINGH</t>
  </si>
  <si>
    <t>23-10-2015</t>
  </si>
  <si>
    <t>754</t>
  </si>
  <si>
    <t>RAYAN</t>
  </si>
  <si>
    <t>28-06-2004</t>
  </si>
  <si>
    <t>CP GANDHI</t>
  </si>
  <si>
    <t>ANILA</t>
  </si>
  <si>
    <t>DGHS</t>
  </si>
  <si>
    <t>755</t>
  </si>
  <si>
    <t>TRIPAT KAUR</t>
  </si>
  <si>
    <t>06-04-2006</t>
  </si>
  <si>
    <t>ROPAR</t>
  </si>
  <si>
    <t>GURBACHAN SINGH</t>
  </si>
  <si>
    <t>STAFF NURSE -22</t>
  </si>
  <si>
    <t>PRAYAS SCHOOL -38</t>
  </si>
  <si>
    <t>756</t>
  </si>
  <si>
    <t>ITI SHARMA</t>
  </si>
  <si>
    <t>19-05-2014</t>
  </si>
  <si>
    <t>SANJEEV KUMAR</t>
  </si>
  <si>
    <t>PUNEET PUNJ</t>
  </si>
  <si>
    <t>757</t>
  </si>
  <si>
    <t>ADITI SHARMA</t>
  </si>
  <si>
    <t>06-08-2017</t>
  </si>
  <si>
    <t>758</t>
  </si>
  <si>
    <t>SAIKAYAN</t>
  </si>
  <si>
    <t>06-02-2002</t>
  </si>
  <si>
    <t>FATEHGARH SAHIB</t>
  </si>
  <si>
    <t>REPORTER</t>
  </si>
  <si>
    <t xml:space="preserve">GMSSS 33 </t>
  </si>
  <si>
    <t>759</t>
  </si>
  <si>
    <t>12-05-2010</t>
  </si>
  <si>
    <t>760</t>
  </si>
  <si>
    <t>ABHINAV</t>
  </si>
  <si>
    <t>DALIP KUMAR</t>
  </si>
  <si>
    <t>BEENA</t>
  </si>
  <si>
    <t>EX.EN. ELECTRICITY</t>
  </si>
  <si>
    <t>761</t>
  </si>
  <si>
    <t>04-09-2008</t>
  </si>
  <si>
    <t>SUMAN BALA</t>
  </si>
  <si>
    <t>HIGHCOURT</t>
  </si>
  <si>
    <t>762</t>
  </si>
  <si>
    <t>763</t>
  </si>
  <si>
    <t>SAMEEKSHA</t>
  </si>
  <si>
    <t>08-10-2003</t>
  </si>
  <si>
    <t>HAWA SINGH</t>
  </si>
  <si>
    <t>SUSHILA</t>
  </si>
  <si>
    <t>JBT GOVT</t>
  </si>
  <si>
    <t>764</t>
  </si>
  <si>
    <t>RAKSHIT</t>
  </si>
  <si>
    <t>18-6-2005</t>
  </si>
  <si>
    <t>765</t>
  </si>
  <si>
    <t>JIA</t>
  </si>
  <si>
    <t>26-12-2013</t>
  </si>
  <si>
    <t>JE</t>
  </si>
  <si>
    <t>766</t>
  </si>
  <si>
    <t>07-06-2003</t>
  </si>
  <si>
    <t>LALIT MOHAN BANSAL</t>
  </si>
  <si>
    <t>767</t>
  </si>
  <si>
    <t>18-11-2005</t>
  </si>
  <si>
    <t>SHASHI BALA</t>
  </si>
  <si>
    <t>768</t>
  </si>
  <si>
    <t>AASTIK</t>
  </si>
  <si>
    <t>26-12-2003</t>
  </si>
  <si>
    <t>KISHAN KUMAR</t>
  </si>
  <si>
    <t>BHUPINDER</t>
  </si>
  <si>
    <t>769</t>
  </si>
  <si>
    <t>RUSHIKA</t>
  </si>
  <si>
    <t>01-09-2003</t>
  </si>
  <si>
    <t>DEEPSHIKA</t>
  </si>
  <si>
    <t>UDC</t>
  </si>
  <si>
    <t>770</t>
  </si>
  <si>
    <t>RUDRAUNSH</t>
  </si>
  <si>
    <t>15-01-2015</t>
  </si>
  <si>
    <t>771</t>
  </si>
  <si>
    <t>SHYLA</t>
  </si>
  <si>
    <t>04-02-2008</t>
  </si>
  <si>
    <t>772</t>
  </si>
  <si>
    <t>ASHNI</t>
  </si>
  <si>
    <t>22-10-2002</t>
  </si>
  <si>
    <t>PANCHKULKA</t>
  </si>
  <si>
    <t>ROSHAN LAL</t>
  </si>
  <si>
    <t>AKBINDER</t>
  </si>
  <si>
    <t>PROFFESSOR AT PU</t>
  </si>
  <si>
    <t>773</t>
  </si>
  <si>
    <t>774</t>
  </si>
  <si>
    <t>DIA</t>
  </si>
  <si>
    <t>KURALI</t>
  </si>
  <si>
    <t>POMMY</t>
  </si>
  <si>
    <t>DOCTOR DISPENCERY-24</t>
  </si>
  <si>
    <t>775</t>
  </si>
  <si>
    <t>ISH</t>
  </si>
  <si>
    <t>01-01-2010</t>
  </si>
  <si>
    <t>776</t>
  </si>
  <si>
    <t>05-05-2013</t>
  </si>
  <si>
    <t>777</t>
  </si>
  <si>
    <t>VRIDHI</t>
  </si>
  <si>
    <t>29-1-2005</t>
  </si>
  <si>
    <t>TENDER HEART-33</t>
  </si>
  <si>
    <t>778</t>
  </si>
  <si>
    <t>HARDIK</t>
  </si>
  <si>
    <t>01-08-2001</t>
  </si>
  <si>
    <t>779</t>
  </si>
  <si>
    <t>CHURCHILL</t>
  </si>
  <si>
    <t>04-09-2012</t>
  </si>
  <si>
    <t>NABA</t>
  </si>
  <si>
    <t>BIJYA</t>
  </si>
  <si>
    <t>PROJCT COORDINATOR</t>
  </si>
  <si>
    <t>780</t>
  </si>
  <si>
    <t>05-11-2015</t>
  </si>
  <si>
    <t>EXECUTIVE</t>
  </si>
  <si>
    <t>SR. ASSIT. PB HIGHCOURT</t>
  </si>
  <si>
    <t>781</t>
  </si>
  <si>
    <t>AKUL</t>
  </si>
  <si>
    <t>22-06-2012</t>
  </si>
  <si>
    <t>782</t>
  </si>
  <si>
    <t>14-02-2006</t>
  </si>
  <si>
    <t>MANOJ KUMAR SHARMA</t>
  </si>
  <si>
    <t>783</t>
  </si>
  <si>
    <t>29-12-2012</t>
  </si>
  <si>
    <t>784</t>
  </si>
  <si>
    <t>SATVIK</t>
  </si>
  <si>
    <t>SARITA VERMA</t>
  </si>
  <si>
    <t>785</t>
  </si>
  <si>
    <t>ADWITYA</t>
  </si>
  <si>
    <t>01-12-2014</t>
  </si>
  <si>
    <t>KAMAL</t>
  </si>
  <si>
    <t>SANJOGITA</t>
  </si>
  <si>
    <t>PHARMASIST</t>
  </si>
  <si>
    <t>786</t>
  </si>
  <si>
    <t>SHOURYA</t>
  </si>
  <si>
    <t>21-10-2007</t>
  </si>
  <si>
    <t>AMRISH</t>
  </si>
  <si>
    <t>SR. ASSISTANT HIGHT CORT</t>
  </si>
  <si>
    <t>787</t>
  </si>
  <si>
    <t>ARUSH</t>
  </si>
  <si>
    <t>30-08-2009</t>
  </si>
  <si>
    <t>788</t>
  </si>
  <si>
    <t>JANVI</t>
  </si>
  <si>
    <t>06-01-2011</t>
  </si>
  <si>
    <t>READER GOVT</t>
  </si>
  <si>
    <t>789</t>
  </si>
  <si>
    <t>21-03-2014</t>
  </si>
  <si>
    <t>790</t>
  </si>
  <si>
    <t>16-12-2010</t>
  </si>
  <si>
    <t>LAXMAN</t>
  </si>
  <si>
    <t>SR ASST HIGH COURT</t>
  </si>
  <si>
    <t>791</t>
  </si>
  <si>
    <t>28-07-2011</t>
  </si>
  <si>
    <t>CHANDER</t>
  </si>
  <si>
    <t>792</t>
  </si>
  <si>
    <t>KRISHAN KANT</t>
  </si>
  <si>
    <t>793</t>
  </si>
  <si>
    <t>11-08-2017</t>
  </si>
  <si>
    <t>MANIPAL</t>
  </si>
  <si>
    <t>794</t>
  </si>
  <si>
    <t>CHETANYA</t>
  </si>
  <si>
    <t>07-04-2008</t>
  </si>
  <si>
    <t xml:space="preserve">SANTOSH  </t>
  </si>
  <si>
    <t>795</t>
  </si>
  <si>
    <t>TUSHANT</t>
  </si>
  <si>
    <t>23-08-2012</t>
  </si>
  <si>
    <t>796</t>
  </si>
  <si>
    <t>19-4-2011</t>
  </si>
  <si>
    <t>HIGH COURT EMPLOYEE</t>
  </si>
  <si>
    <t>797</t>
  </si>
  <si>
    <t>PAAKHI</t>
  </si>
  <si>
    <t>22-1-2014</t>
  </si>
  <si>
    <t>798</t>
  </si>
  <si>
    <t>08-01-2004</t>
  </si>
  <si>
    <t xml:space="preserve">RITU  </t>
  </si>
  <si>
    <t>JBT TEACHER</t>
  </si>
  <si>
    <t>799</t>
  </si>
  <si>
    <t>PRATEEK</t>
  </si>
  <si>
    <t>26-05-2007</t>
  </si>
  <si>
    <t>800</t>
  </si>
  <si>
    <t>HARAMPAL SINGH</t>
  </si>
  <si>
    <t xml:space="preserve">MEENA </t>
  </si>
  <si>
    <t>801</t>
  </si>
  <si>
    <t>09-04-2001</t>
  </si>
  <si>
    <t>GCG 42</t>
  </si>
  <si>
    <t>802</t>
  </si>
  <si>
    <t>PARUL</t>
  </si>
  <si>
    <t>GMSSS-33</t>
  </si>
  <si>
    <t>803</t>
  </si>
  <si>
    <t>PRANSH</t>
  </si>
  <si>
    <t>08-11-2004</t>
  </si>
  <si>
    <t>804</t>
  </si>
  <si>
    <t>HITAKSHI</t>
  </si>
  <si>
    <t>24-06-2009</t>
  </si>
  <si>
    <t>JITENDER KUAMR</t>
  </si>
  <si>
    <t>805</t>
  </si>
  <si>
    <t>12-03-2015</t>
  </si>
  <si>
    <t>806</t>
  </si>
  <si>
    <t>10-03-2002</t>
  </si>
  <si>
    <t>DURGA DEVI</t>
  </si>
  <si>
    <t>DC OFFICE</t>
  </si>
  <si>
    <t>807</t>
  </si>
  <si>
    <t>26-06-2004</t>
  </si>
  <si>
    <t>808</t>
  </si>
  <si>
    <t>DAKSH</t>
  </si>
  <si>
    <t>19-09-2016</t>
  </si>
  <si>
    <t>KERALA</t>
  </si>
  <si>
    <t>809</t>
  </si>
  <si>
    <t>ASHWEEN KAUR</t>
  </si>
  <si>
    <t>14-10-2017</t>
  </si>
  <si>
    <t>JAGDEEP SINGH</t>
  </si>
  <si>
    <t>LOVEDEEP KAUR</t>
  </si>
  <si>
    <t>POLICE PUNJAB</t>
  </si>
  <si>
    <t>810</t>
  </si>
  <si>
    <t>ARSHA</t>
  </si>
  <si>
    <t>17-11-2010</t>
  </si>
  <si>
    <t>ASHWINI KUMAR</t>
  </si>
  <si>
    <t xml:space="preserve">SUMAN </t>
  </si>
  <si>
    <t>TERITORY MANAGER</t>
  </si>
  <si>
    <t>811</t>
  </si>
  <si>
    <t>812</t>
  </si>
  <si>
    <t>AGRIM</t>
  </si>
  <si>
    <t>15-04-2002</t>
  </si>
  <si>
    <t>PRAKSH SINGH</t>
  </si>
  <si>
    <t>813</t>
  </si>
  <si>
    <t>LAKHWINDER PAL SINGH</t>
  </si>
  <si>
    <t>29-11-2001</t>
  </si>
  <si>
    <t>SANTOSH KUMARI</t>
  </si>
  <si>
    <t>814</t>
  </si>
  <si>
    <t>18-06-2011</t>
  </si>
  <si>
    <t>SHABNAM</t>
  </si>
  <si>
    <t>815</t>
  </si>
  <si>
    <t>08-12-2002</t>
  </si>
  <si>
    <t>SEEMA RANI</t>
  </si>
  <si>
    <t>816</t>
  </si>
  <si>
    <t>16-04-2011</t>
  </si>
  <si>
    <t>MOHIT</t>
  </si>
  <si>
    <t>SR LAB ASSISTANT GCG</t>
  </si>
  <si>
    <t>SER. ASSISTANT HC</t>
  </si>
  <si>
    <t>817</t>
  </si>
  <si>
    <t>15-07-2003</t>
  </si>
  <si>
    <t>NASEEB SINGH</t>
  </si>
  <si>
    <t>ASSISTANT VLDA</t>
  </si>
  <si>
    <t>818</t>
  </si>
  <si>
    <t>819</t>
  </si>
  <si>
    <t>RISHITA</t>
  </si>
  <si>
    <t>30-03-2002</t>
  </si>
  <si>
    <t>UTTAM</t>
  </si>
  <si>
    <t>820</t>
  </si>
  <si>
    <t>ADITYA RAJ</t>
  </si>
  <si>
    <t>821</t>
  </si>
  <si>
    <t>MADHVI</t>
  </si>
  <si>
    <t>RAJ PAL SINGH</t>
  </si>
  <si>
    <t>SHAKUNTALA</t>
  </si>
  <si>
    <t>NURSE FORTIS</t>
  </si>
  <si>
    <t>822</t>
  </si>
  <si>
    <t>ARADHYA</t>
  </si>
  <si>
    <t>29-03-2018</t>
  </si>
  <si>
    <t>823</t>
  </si>
  <si>
    <t>AARYAN</t>
  </si>
  <si>
    <t>31-10-2008</t>
  </si>
  <si>
    <t>824</t>
  </si>
  <si>
    <t>VATSAL</t>
  </si>
  <si>
    <t>22-01-2006</t>
  </si>
  <si>
    <t>DAMAYANTI</t>
  </si>
  <si>
    <t>825</t>
  </si>
  <si>
    <t>26-07-2010</t>
  </si>
  <si>
    <t>RANJAN SINGH</t>
  </si>
  <si>
    <t>HEMA SINGH</t>
  </si>
  <si>
    <t>NURSE 32</t>
  </si>
  <si>
    <t>826</t>
  </si>
  <si>
    <t>BHAVYA</t>
  </si>
  <si>
    <t>13-12-2004</t>
  </si>
  <si>
    <t>TARUN</t>
  </si>
  <si>
    <t>827</t>
  </si>
  <si>
    <t>ANSHU</t>
  </si>
  <si>
    <t>09-03-2013</t>
  </si>
  <si>
    <t>KARAMVEER SINGH</t>
  </si>
  <si>
    <t>TRAINEE HEAD HR</t>
  </si>
  <si>
    <t>828</t>
  </si>
  <si>
    <t>11-10-2015</t>
  </si>
  <si>
    <t>829</t>
  </si>
  <si>
    <t>21-10-2011</t>
  </si>
  <si>
    <t>JAIBEER</t>
  </si>
  <si>
    <t>YOGITA</t>
  </si>
  <si>
    <t>ELECT DEPTT</t>
  </si>
  <si>
    <t>830</t>
  </si>
  <si>
    <t>25-10-2016</t>
  </si>
  <si>
    <t>831</t>
  </si>
  <si>
    <t>ANIRUDH</t>
  </si>
  <si>
    <t>26-10-2014</t>
  </si>
  <si>
    <t>SHALLU</t>
  </si>
  <si>
    <t>CONTRACTOR HRY</t>
  </si>
  <si>
    <t>STAFF NURSE32</t>
  </si>
  <si>
    <t>832</t>
  </si>
  <si>
    <t>KHAYTI SHARMA</t>
  </si>
  <si>
    <t>25-04-2011</t>
  </si>
  <si>
    <t>RAVINDER MOHAN SHARAM</t>
  </si>
  <si>
    <t xml:space="preserve">NISHA </t>
  </si>
  <si>
    <t>833</t>
  </si>
  <si>
    <t>DISHA</t>
  </si>
  <si>
    <t>06-07-2016</t>
  </si>
  <si>
    <t>834</t>
  </si>
  <si>
    <t>19-04-2006</t>
  </si>
  <si>
    <t>SUSHEEL KUMAR</t>
  </si>
  <si>
    <t>SHELLY GUPTA</t>
  </si>
  <si>
    <t>835</t>
  </si>
  <si>
    <t>03-06-2003</t>
  </si>
  <si>
    <t xml:space="preserve">RAM PARTAP SHARMA </t>
  </si>
  <si>
    <t>GAYTRI SHARMA</t>
  </si>
  <si>
    <t>836</t>
  </si>
  <si>
    <t>30-05-2006</t>
  </si>
  <si>
    <t>837</t>
  </si>
  <si>
    <t>AGAMDEEP SINGH BAWA</t>
  </si>
  <si>
    <t>18-09-2016</t>
  </si>
  <si>
    <t>SANDEEP SINGH</t>
  </si>
  <si>
    <t>838</t>
  </si>
  <si>
    <t>DMW RAILWAYS</t>
  </si>
  <si>
    <t>PUBLIC HEALTH DEPT</t>
  </si>
  <si>
    <t>839</t>
  </si>
  <si>
    <t>SHAGUN</t>
  </si>
  <si>
    <t>22-10-2007</t>
  </si>
  <si>
    <t>840</t>
  </si>
  <si>
    <t>ATUL</t>
  </si>
  <si>
    <t>10-11-2003</t>
  </si>
  <si>
    <t>AJMER</t>
  </si>
  <si>
    <t>841</t>
  </si>
  <si>
    <t>VARDHAAN</t>
  </si>
  <si>
    <t>24-01-2002</t>
  </si>
  <si>
    <t>JR. BILL ASISTANT CITCO</t>
  </si>
  <si>
    <t>842</t>
  </si>
  <si>
    <t>AKASHDEEP</t>
  </si>
  <si>
    <t>10-11-2002</t>
  </si>
  <si>
    <t>HARPREET SINGH</t>
  </si>
  <si>
    <t>PASHWINDER</t>
  </si>
  <si>
    <t>843</t>
  </si>
  <si>
    <t>ARUN GILL</t>
  </si>
  <si>
    <t>18-06-2004</t>
  </si>
  <si>
    <t>KAMTI GILL</t>
  </si>
  <si>
    <t>LOVELY GILL</t>
  </si>
  <si>
    <t>EDUCATION BOARD MOHALI</t>
  </si>
  <si>
    <t>JR ASSISTANT PB POLICE</t>
  </si>
  <si>
    <t>844</t>
  </si>
  <si>
    <t>19-02-2002</t>
  </si>
  <si>
    <t>VINOD KUMAR</t>
  </si>
  <si>
    <t>845</t>
  </si>
  <si>
    <t>27-07-2008</t>
  </si>
  <si>
    <t>846</t>
  </si>
  <si>
    <t>26-04-2001</t>
  </si>
  <si>
    <t>SEN. ASST. PB</t>
  </si>
  <si>
    <t>847</t>
  </si>
  <si>
    <t>ANSHUL</t>
  </si>
  <si>
    <t>03-02-2002</t>
  </si>
  <si>
    <t>848</t>
  </si>
  <si>
    <t>23-05-2001</t>
  </si>
  <si>
    <t>PHUL</t>
  </si>
  <si>
    <t>SUSHELA</t>
  </si>
  <si>
    <t>ASS HRY GOVT</t>
  </si>
  <si>
    <t>849</t>
  </si>
  <si>
    <t>MINISH</t>
  </si>
  <si>
    <t>MCC CLERK</t>
  </si>
  <si>
    <t>850</t>
  </si>
  <si>
    <t>GUNJAN</t>
  </si>
  <si>
    <t>19-03-2012</t>
  </si>
  <si>
    <t>MUNISH</t>
  </si>
  <si>
    <t>851</t>
  </si>
  <si>
    <t>27-03-2004</t>
  </si>
  <si>
    <t>ARUN</t>
  </si>
  <si>
    <t>SPORTS DEPT</t>
  </si>
  <si>
    <t>852</t>
  </si>
  <si>
    <t>SHANTANU SINGH</t>
  </si>
  <si>
    <t>25-01-2004</t>
  </si>
  <si>
    <t>TRAVEL AGENT</t>
  </si>
  <si>
    <t>JR. ASSISTANT GMCH 32</t>
  </si>
  <si>
    <t>853</t>
  </si>
  <si>
    <t>KAIRA KASHYAP</t>
  </si>
  <si>
    <t>NEERAJ SHARMA</t>
  </si>
  <si>
    <t>ANITIKA SHARMA</t>
  </si>
  <si>
    <t>RAILWAYS TT</t>
  </si>
  <si>
    <t>854</t>
  </si>
  <si>
    <t>DRISHTI</t>
  </si>
  <si>
    <t>25-05-2004</t>
  </si>
  <si>
    <t>CLERK GOVT. PRESS</t>
  </si>
  <si>
    <t>KV 2 CHANDI MANDIR</t>
  </si>
  <si>
    <t>855</t>
  </si>
  <si>
    <t>JAVIK</t>
  </si>
  <si>
    <t>856</t>
  </si>
  <si>
    <t>03-08-2002</t>
  </si>
  <si>
    <t>TEJPAL</t>
  </si>
  <si>
    <t>DARSHNA</t>
  </si>
  <si>
    <t>PUBLIC RELATION OFFICER</t>
  </si>
  <si>
    <t>857</t>
  </si>
  <si>
    <t>01-09-2001</t>
  </si>
  <si>
    <t>JAY RAM</t>
  </si>
  <si>
    <t>UMA</t>
  </si>
  <si>
    <t>LAW DEPT GOVT JOB</t>
  </si>
  <si>
    <t>GURU NANK KHALSA 30</t>
  </si>
  <si>
    <t>858</t>
  </si>
  <si>
    <t>04-08-2004</t>
  </si>
  <si>
    <t>RAJVINDER KAUR</t>
  </si>
  <si>
    <t>ASSISTANT LABOUR DEPT PB</t>
  </si>
  <si>
    <t>859</t>
  </si>
  <si>
    <t>TAMANNA</t>
  </si>
  <si>
    <t>23-10-2006</t>
  </si>
  <si>
    <t>860</t>
  </si>
  <si>
    <t>SARGUNJIT SINGH</t>
  </si>
  <si>
    <t>28-08-2008</t>
  </si>
  <si>
    <t>SARABJIT SINGH</t>
  </si>
  <si>
    <t>PUNJAB POLICE</t>
  </si>
  <si>
    <t>861</t>
  </si>
  <si>
    <t>GURSAGAR JIT SINGH</t>
  </si>
  <si>
    <t>30-10-2011</t>
  </si>
  <si>
    <t>862</t>
  </si>
  <si>
    <t xml:space="preserve">KANIKA </t>
  </si>
  <si>
    <t>03-12-2009</t>
  </si>
  <si>
    <t>DRIVER HOTTI CULTURE DEPT.</t>
  </si>
  <si>
    <t>863</t>
  </si>
  <si>
    <t>04-01-2011</t>
  </si>
  <si>
    <t>864</t>
  </si>
  <si>
    <t>08-09-2004</t>
  </si>
  <si>
    <t>PREM CHAND</t>
  </si>
  <si>
    <t>HEALTH DEPT. HARYANA</t>
  </si>
  <si>
    <t>865</t>
  </si>
  <si>
    <t>PARTIBHA</t>
  </si>
  <si>
    <t>03-01-2002</t>
  </si>
  <si>
    <t>866</t>
  </si>
  <si>
    <t>27-04-2007</t>
  </si>
  <si>
    <t>EMP EXCHANGE</t>
  </si>
  <si>
    <t>867</t>
  </si>
  <si>
    <t>22-12-2001</t>
  </si>
  <si>
    <t>KULWANT SINGH</t>
  </si>
  <si>
    <t>BALJEET KAUR</t>
  </si>
  <si>
    <t>ACCOUNTANT GMSSS-40</t>
  </si>
  <si>
    <t>868</t>
  </si>
  <si>
    <t>HIMACHAL</t>
  </si>
  <si>
    <t>PARMOD</t>
  </si>
  <si>
    <t>HDFC HOMELOAN</t>
  </si>
  <si>
    <t>869</t>
  </si>
  <si>
    <t>19-04-2008</t>
  </si>
  <si>
    <t>870</t>
  </si>
  <si>
    <t>30-08-2001</t>
  </si>
  <si>
    <t>JASBIR SINGH</t>
  </si>
  <si>
    <t>HRTC</t>
  </si>
  <si>
    <t xml:space="preserve">GMSSS 35 </t>
  </si>
  <si>
    <t>871</t>
  </si>
  <si>
    <t>LOVELEEN KAUR</t>
  </si>
  <si>
    <t>13-12-2013</t>
  </si>
  <si>
    <t>MANJOT KAUR</t>
  </si>
  <si>
    <t>872</t>
  </si>
  <si>
    <t>AMAN KAUR</t>
  </si>
  <si>
    <t>22-12-2017</t>
  </si>
  <si>
    <t>873</t>
  </si>
  <si>
    <t>10-09-2002</t>
  </si>
  <si>
    <t>874</t>
  </si>
  <si>
    <t>04-01-2006</t>
  </si>
  <si>
    <t>875</t>
  </si>
  <si>
    <t>PARTEEK PANCHAL</t>
  </si>
  <si>
    <t>876</t>
  </si>
  <si>
    <t>NIKHIL PANCHAAL</t>
  </si>
  <si>
    <t>877</t>
  </si>
  <si>
    <t>PRINCE</t>
  </si>
  <si>
    <t>04-11-2018</t>
  </si>
  <si>
    <t>ARVIND NATH</t>
  </si>
  <si>
    <t>BOUNCER</t>
  </si>
  <si>
    <t>878</t>
  </si>
  <si>
    <t>17-11-2016</t>
  </si>
  <si>
    <t>AJAY NATH</t>
  </si>
  <si>
    <t>879</t>
  </si>
  <si>
    <t>RAUNAK</t>
  </si>
  <si>
    <t>13-06-2018</t>
  </si>
  <si>
    <t>880</t>
  </si>
  <si>
    <t>ASHIKA</t>
  </si>
  <si>
    <t>24-08-2014</t>
  </si>
  <si>
    <t>ANNU</t>
  </si>
  <si>
    <t>881</t>
  </si>
  <si>
    <t>06-03-2002</t>
  </si>
  <si>
    <t>KAPTAN SINGH</t>
  </si>
  <si>
    <t>HEAD CONSTABLE</t>
  </si>
  <si>
    <t>882</t>
  </si>
  <si>
    <t>SUNANDAN</t>
  </si>
  <si>
    <t>NAVEEN</t>
  </si>
  <si>
    <t>VIJAYLUXMI</t>
  </si>
  <si>
    <t>YOGA INSTRUCTOR</t>
  </si>
  <si>
    <t>EDU DEPT HRY</t>
  </si>
  <si>
    <t>883</t>
  </si>
  <si>
    <t>22-08-2007</t>
  </si>
  <si>
    <t>884</t>
  </si>
  <si>
    <t>13-08-2015</t>
  </si>
  <si>
    <t>NISHA DEVI</t>
  </si>
  <si>
    <t>PUNJAB POLICE ASST.</t>
  </si>
  <si>
    <t>885</t>
  </si>
  <si>
    <t>SUKHAM</t>
  </si>
  <si>
    <t>06-07-2015</t>
  </si>
  <si>
    <t xml:space="preserve">VIKAS </t>
  </si>
  <si>
    <t>886</t>
  </si>
  <si>
    <t>VIBHOR</t>
  </si>
  <si>
    <t>06-11-2017</t>
  </si>
  <si>
    <t>887</t>
  </si>
  <si>
    <t>24-07-2006</t>
  </si>
  <si>
    <t>TARANJEET KAUR</t>
  </si>
  <si>
    <t>DRIVER HRY ROADWAYS</t>
  </si>
  <si>
    <t>888</t>
  </si>
  <si>
    <t>YUVIN</t>
  </si>
  <si>
    <t>15-05-2017</t>
  </si>
  <si>
    <t>RIMPAL</t>
  </si>
  <si>
    <t>CONSTABLE CHD.POLICE</t>
  </si>
  <si>
    <t>889</t>
  </si>
  <si>
    <t>23-04-2002</t>
  </si>
  <si>
    <t>MURLI DEVI</t>
  </si>
  <si>
    <t>890</t>
  </si>
  <si>
    <t>KANIAL</t>
  </si>
  <si>
    <t>891</t>
  </si>
  <si>
    <t>KANWALPREET</t>
  </si>
  <si>
    <t>15-04-2004</t>
  </si>
  <si>
    <t>892</t>
  </si>
  <si>
    <t>LALIT KUMAR</t>
  </si>
  <si>
    <t>PUNJAB POLICE CONSTABLE</t>
  </si>
  <si>
    <t>893</t>
  </si>
  <si>
    <t>ROHIT KUMAR</t>
  </si>
  <si>
    <t>28-03-2004</t>
  </si>
  <si>
    <t>894</t>
  </si>
  <si>
    <t>SOHIT KUMAR</t>
  </si>
  <si>
    <t>895</t>
  </si>
  <si>
    <t>01-10-2013</t>
  </si>
  <si>
    <t>KISHOR</t>
  </si>
  <si>
    <t>CFAI HEAD</t>
  </si>
  <si>
    <t>SR.ASST.AGRICULTURE</t>
  </si>
  <si>
    <t>896</t>
  </si>
  <si>
    <t>ISHA THAKUR</t>
  </si>
  <si>
    <t>03-09-2001</t>
  </si>
  <si>
    <t>DILIP SINGH</t>
  </si>
  <si>
    <t>BANITA RANI</t>
  </si>
  <si>
    <t>897</t>
  </si>
  <si>
    <t>RISHIKA THAKUR</t>
  </si>
  <si>
    <t>01-04-2004</t>
  </si>
  <si>
    <t>GGMSSS-20</t>
  </si>
  <si>
    <t>898</t>
  </si>
  <si>
    <t>ISHANT THAKUR</t>
  </si>
  <si>
    <t>12-12-2007</t>
  </si>
  <si>
    <t>899</t>
  </si>
  <si>
    <t xml:space="preserve">SACHIN </t>
  </si>
  <si>
    <t>04-03-2005</t>
  </si>
  <si>
    <t>DEVENDER</t>
  </si>
  <si>
    <t>RAMPATI DEVI</t>
  </si>
  <si>
    <t>900</t>
  </si>
  <si>
    <t>10-05-2003</t>
  </si>
  <si>
    <t>901</t>
  </si>
  <si>
    <t>MEERA DEVI</t>
  </si>
  <si>
    <t>902</t>
  </si>
  <si>
    <t>28-09-2003</t>
  </si>
  <si>
    <t>MUNISH CHADDHA</t>
  </si>
  <si>
    <t>SR ASST GOVT PRESS</t>
  </si>
  <si>
    <t>903</t>
  </si>
  <si>
    <t>NAMAN</t>
  </si>
  <si>
    <t>27-10-2003</t>
  </si>
  <si>
    <t>PWD HRY</t>
  </si>
  <si>
    <t>904</t>
  </si>
  <si>
    <t>ANUJ</t>
  </si>
  <si>
    <t>01-04-2005</t>
  </si>
  <si>
    <t>JIND HRY</t>
  </si>
  <si>
    <t>905</t>
  </si>
  <si>
    <t>23-10-2003</t>
  </si>
  <si>
    <t>906</t>
  </si>
  <si>
    <t>BHARAT</t>
  </si>
  <si>
    <t>907</t>
  </si>
  <si>
    <t>MAYSA</t>
  </si>
  <si>
    <t>02-03-2010</t>
  </si>
  <si>
    <t>908</t>
  </si>
  <si>
    <t>30-04-2013</t>
  </si>
  <si>
    <t>909</t>
  </si>
  <si>
    <t>02-06-2004</t>
  </si>
  <si>
    <t>KRISHAN NAIN</t>
  </si>
  <si>
    <t>COTTON FACTORY</t>
  </si>
  <si>
    <t>910</t>
  </si>
  <si>
    <t>AMITOJ</t>
  </si>
  <si>
    <t>19-09-2002</t>
  </si>
  <si>
    <t>AVTAR SINGH</t>
  </si>
  <si>
    <t>MANJEET</t>
  </si>
  <si>
    <t>ENGG</t>
  </si>
  <si>
    <t>911</t>
  </si>
  <si>
    <t>HARDEEP SINGH</t>
  </si>
  <si>
    <t>HRY. POLICE CONSTABLE</t>
  </si>
  <si>
    <t>912</t>
  </si>
  <si>
    <t>ARYAAN</t>
  </si>
  <si>
    <t>21-12-2003</t>
  </si>
  <si>
    <t>913</t>
  </si>
  <si>
    <t>BHOOMI</t>
  </si>
  <si>
    <t>16-11-2004</t>
  </si>
  <si>
    <t>VED PRAKASH</t>
  </si>
  <si>
    <t>KIRAN BALA</t>
  </si>
  <si>
    <t>SUB INSPT</t>
  </si>
  <si>
    <t>914</t>
  </si>
  <si>
    <t>01-05-2011</t>
  </si>
  <si>
    <t>915</t>
  </si>
  <si>
    <t>05-04-2003</t>
  </si>
  <si>
    <t>GULAB SINGH</t>
  </si>
  <si>
    <t>REKHA DEVI</t>
  </si>
  <si>
    <t>SUPTT.ASST.</t>
  </si>
  <si>
    <t>916</t>
  </si>
  <si>
    <t>PUSHPINDER</t>
  </si>
  <si>
    <t>21-3-2001</t>
  </si>
  <si>
    <t>917</t>
  </si>
  <si>
    <t>SWASTIK SHARMA</t>
  </si>
  <si>
    <t>25-06-2001</t>
  </si>
  <si>
    <t>TILAK RAJ SHARMA</t>
  </si>
  <si>
    <t>KAVITA SHARMA</t>
  </si>
  <si>
    <t>DEPTT DIRECTOR</t>
  </si>
  <si>
    <t>918</t>
  </si>
  <si>
    <t>NANDINI SHARMA</t>
  </si>
  <si>
    <t>15-06-2007</t>
  </si>
  <si>
    <t>919</t>
  </si>
  <si>
    <t>MANU GUPTA</t>
  </si>
  <si>
    <t>20-04-2005</t>
  </si>
  <si>
    <t>SANJEEV GUPTA</t>
  </si>
  <si>
    <t>TGT SCI -32 MODEL</t>
  </si>
  <si>
    <t>SCI TGT -19</t>
  </si>
  <si>
    <t>920</t>
  </si>
  <si>
    <t>ASHLIESHA</t>
  </si>
  <si>
    <t>29-09-2001</t>
  </si>
  <si>
    <t xml:space="preserve">RAJIV </t>
  </si>
  <si>
    <t>921</t>
  </si>
  <si>
    <t>ASHMITA</t>
  </si>
  <si>
    <t>922</t>
  </si>
  <si>
    <t>KESHAV</t>
  </si>
  <si>
    <t>24-05-2012</t>
  </si>
  <si>
    <t>923</t>
  </si>
  <si>
    <t>RAJ SHREE</t>
  </si>
  <si>
    <t>24-01-2016</t>
  </si>
  <si>
    <t>SHILPA</t>
  </si>
  <si>
    <t>HIGH COURT CLERK</t>
  </si>
  <si>
    <t>924</t>
  </si>
  <si>
    <t>11-06-2003</t>
  </si>
  <si>
    <t>HISHAR</t>
  </si>
  <si>
    <t>CRPF</t>
  </si>
  <si>
    <t>925</t>
  </si>
  <si>
    <t>30-01-2005</t>
  </si>
  <si>
    <t>926</t>
  </si>
  <si>
    <t>NARENDER KAUR</t>
  </si>
  <si>
    <t>927</t>
  </si>
  <si>
    <t>ANSHUMAN</t>
  </si>
  <si>
    <t>14-04-2001</t>
  </si>
  <si>
    <t>SANJAY SHARMA</t>
  </si>
  <si>
    <t>INDU BALA</t>
  </si>
  <si>
    <t>928</t>
  </si>
  <si>
    <t>YASHASHVI</t>
  </si>
  <si>
    <t>19-01-2004</t>
  </si>
  <si>
    <t>929</t>
  </si>
  <si>
    <t>PRANAV</t>
  </si>
  <si>
    <t>IRRIGATION EXN</t>
  </si>
  <si>
    <t>930</t>
  </si>
  <si>
    <t>NAVREET KAUR</t>
  </si>
  <si>
    <t>28-12-2001</t>
  </si>
  <si>
    <t>GURVEEN SINGH</t>
  </si>
  <si>
    <t>SARABJIT KAUR</t>
  </si>
  <si>
    <t>INS. PUJAB POLICE</t>
  </si>
  <si>
    <t>931</t>
  </si>
  <si>
    <t>GURVAAR DEEP SINGH</t>
  </si>
  <si>
    <t>24-08-2004</t>
  </si>
  <si>
    <t>932</t>
  </si>
  <si>
    <t>AYUSHI</t>
  </si>
  <si>
    <t>30-10-2003</t>
  </si>
  <si>
    <t xml:space="preserve">VIVEK </t>
  </si>
  <si>
    <t>MC CLERK</t>
  </si>
  <si>
    <t>933</t>
  </si>
  <si>
    <t>10-07-2005</t>
  </si>
  <si>
    <t>934</t>
  </si>
  <si>
    <t>ANKITA SHARMA</t>
  </si>
  <si>
    <t>27-05-2001</t>
  </si>
  <si>
    <t>MONA SHARMA</t>
  </si>
  <si>
    <t>G.M</t>
  </si>
  <si>
    <t>935</t>
  </si>
  <si>
    <t>RITANYA</t>
  </si>
  <si>
    <t>29-04-2018</t>
  </si>
  <si>
    <t>SHIVI</t>
  </si>
  <si>
    <t>MNC ASSIT. MANAGER</t>
  </si>
  <si>
    <t>MNC SOFTWARE ENG.</t>
  </si>
  <si>
    <t>936</t>
  </si>
  <si>
    <t>31-01-2007</t>
  </si>
  <si>
    <t>MALWINDER SINGH</t>
  </si>
  <si>
    <t>KALPANA</t>
  </si>
  <si>
    <t>937</t>
  </si>
  <si>
    <t>JASHANPREET</t>
  </si>
  <si>
    <t>15-10-2009</t>
  </si>
  <si>
    <t>938</t>
  </si>
  <si>
    <t>27-12-2001</t>
  </si>
  <si>
    <t>OM KAR SINGH</t>
  </si>
  <si>
    <t>PB POLICE</t>
  </si>
  <si>
    <t>939</t>
  </si>
  <si>
    <t>11-10-2003</t>
  </si>
  <si>
    <t>940</t>
  </si>
  <si>
    <t>15-06-2004</t>
  </si>
  <si>
    <t>941</t>
  </si>
  <si>
    <t>TANVEER</t>
  </si>
  <si>
    <t>24-09-2017</t>
  </si>
  <si>
    <t>942</t>
  </si>
  <si>
    <t>CHESTHA SHARMA</t>
  </si>
  <si>
    <t>15-09-2011</t>
  </si>
  <si>
    <t>NIDHI AMRIT</t>
  </si>
  <si>
    <t>OFFICER</t>
  </si>
  <si>
    <t>943</t>
  </si>
  <si>
    <t>20-02-2017</t>
  </si>
  <si>
    <t>944</t>
  </si>
  <si>
    <t>29-04-2005</t>
  </si>
  <si>
    <t>SANJAY KUMAR</t>
  </si>
  <si>
    <t>SUSHILA RANI</t>
  </si>
  <si>
    <t>945</t>
  </si>
  <si>
    <t>AVIRAL</t>
  </si>
  <si>
    <t>MEDICAL DEPARTMENT</t>
  </si>
  <si>
    <t>946</t>
  </si>
  <si>
    <t>19-12-2002</t>
  </si>
  <si>
    <t>947</t>
  </si>
  <si>
    <t>29-03-2010</t>
  </si>
  <si>
    <t>948</t>
  </si>
  <si>
    <t>AKANKSHA</t>
  </si>
  <si>
    <t>18-12-2002</t>
  </si>
  <si>
    <t>949</t>
  </si>
  <si>
    <t>ADHYA</t>
  </si>
  <si>
    <t>19-07-2010</t>
  </si>
  <si>
    <t xml:space="preserve">VISHAL </t>
  </si>
  <si>
    <t>950</t>
  </si>
  <si>
    <t xml:space="preserve">ADITYA </t>
  </si>
  <si>
    <t>07-08-2012</t>
  </si>
  <si>
    <t xml:space="preserve">RAJENDER </t>
  </si>
  <si>
    <t>951</t>
  </si>
  <si>
    <t>ANANNT DIGVIJAY</t>
  </si>
  <si>
    <t>20-07-2005</t>
  </si>
  <si>
    <t>KIRAN RANA</t>
  </si>
  <si>
    <t>952</t>
  </si>
  <si>
    <t>07-04-2011</t>
  </si>
  <si>
    <t>SPECIAL EDUCATOR</t>
  </si>
  <si>
    <t xml:space="preserve">AG </t>
  </si>
  <si>
    <t>953</t>
  </si>
  <si>
    <t>ASHWIN</t>
  </si>
  <si>
    <t>10-08-2005</t>
  </si>
  <si>
    <t>954</t>
  </si>
  <si>
    <t>AVA</t>
  </si>
  <si>
    <t>04-11-2017</t>
  </si>
  <si>
    <t>SANO</t>
  </si>
  <si>
    <t>NURSE</t>
  </si>
  <si>
    <t>955</t>
  </si>
  <si>
    <t>27-02-2002</t>
  </si>
  <si>
    <t>956</t>
  </si>
  <si>
    <t>23-09-2006</t>
  </si>
  <si>
    <t>KURUSHETRA</t>
  </si>
  <si>
    <t xml:space="preserve">BALVINDER </t>
  </si>
  <si>
    <t>SUSHEELA</t>
  </si>
  <si>
    <t>957</t>
  </si>
  <si>
    <t>JASMINE</t>
  </si>
  <si>
    <t>07-09-2003</t>
  </si>
  <si>
    <t>KAITHAL</t>
  </si>
  <si>
    <t>958</t>
  </si>
  <si>
    <t>16-09-2010</t>
  </si>
  <si>
    <t>SANDEEP MAAN</t>
  </si>
  <si>
    <t>TEENU</t>
  </si>
  <si>
    <t>HARYANA POLICE</t>
  </si>
  <si>
    <t>959</t>
  </si>
  <si>
    <t>TRITA</t>
  </si>
  <si>
    <t>04-11-2013</t>
  </si>
  <si>
    <t>960</t>
  </si>
  <si>
    <t>16-12-2013</t>
  </si>
  <si>
    <t>961</t>
  </si>
  <si>
    <t>BHIVANSHI</t>
  </si>
  <si>
    <t>21-11-2002</t>
  </si>
  <si>
    <t>JANAK KUMARI</t>
  </si>
  <si>
    <t>ASI</t>
  </si>
  <si>
    <t>962</t>
  </si>
  <si>
    <t>13-10-2008</t>
  </si>
  <si>
    <t>963</t>
  </si>
  <si>
    <t>20-03-2010</t>
  </si>
  <si>
    <t>964</t>
  </si>
  <si>
    <t>SARTAZ</t>
  </si>
  <si>
    <t>965</t>
  </si>
  <si>
    <t>VIRAT</t>
  </si>
  <si>
    <t>26-11-2015</t>
  </si>
  <si>
    <t>966</t>
  </si>
  <si>
    <t>12-12-2014</t>
  </si>
  <si>
    <t>967</t>
  </si>
  <si>
    <t>PANZI</t>
  </si>
  <si>
    <t>16-05-2005</t>
  </si>
  <si>
    <t>TARSEM RAJ</t>
  </si>
  <si>
    <t>GUARD</t>
  </si>
  <si>
    <t>968</t>
  </si>
  <si>
    <t>05-02-2002</t>
  </si>
  <si>
    <t>DEV RAJ</t>
  </si>
  <si>
    <t>GMSSS 8</t>
  </si>
  <si>
    <t>969</t>
  </si>
  <si>
    <t>07-07-2007</t>
  </si>
  <si>
    <t>970</t>
  </si>
  <si>
    <t>KATHLEEN ATTWAL</t>
  </si>
  <si>
    <t>24-01-2013</t>
  </si>
  <si>
    <t>CHAND ATWAL</t>
  </si>
  <si>
    <t>971</t>
  </si>
  <si>
    <t>972</t>
  </si>
  <si>
    <t>7-11-2001</t>
  </si>
  <si>
    <t>AJAY KUMAR</t>
  </si>
  <si>
    <t>MAMTA RANI</t>
  </si>
  <si>
    <t>P.A F.C.R(HARYANA</t>
  </si>
  <si>
    <t>ASSISTANT C.S(HARYUANA)</t>
  </si>
  <si>
    <t>973</t>
  </si>
  <si>
    <t>1-9-2010</t>
  </si>
  <si>
    <t>974</t>
  </si>
  <si>
    <t>9-8-2002</t>
  </si>
  <si>
    <t>DISST. ATTORNY</t>
  </si>
  <si>
    <t>975</t>
  </si>
  <si>
    <t>XEN PWD</t>
  </si>
  <si>
    <t>976</t>
  </si>
  <si>
    <t>DIGVIJAY</t>
  </si>
  <si>
    <t>XEN IRRIGATION</t>
  </si>
  <si>
    <t>977</t>
  </si>
  <si>
    <t>DEEVYANSHA</t>
  </si>
  <si>
    <t>26-06-2008</t>
  </si>
  <si>
    <t>978</t>
  </si>
  <si>
    <t>9-12-2011</t>
  </si>
  <si>
    <t>GAGANPREET SINGH</t>
  </si>
  <si>
    <t>SUKHDEEP KAUR</t>
  </si>
  <si>
    <t>SENIOR ASSISTANT HIGH COURT</t>
  </si>
  <si>
    <t>979</t>
  </si>
  <si>
    <t>JAPLEEN KAUR</t>
  </si>
  <si>
    <t>5-6-2017</t>
  </si>
  <si>
    <t>980</t>
  </si>
  <si>
    <t>981</t>
  </si>
  <si>
    <t>12-3-2018</t>
  </si>
  <si>
    <t>MANGAT RAM</t>
  </si>
  <si>
    <t>982</t>
  </si>
  <si>
    <t>BIRENDAR PAL</t>
  </si>
  <si>
    <t>19-8-2004</t>
  </si>
  <si>
    <t>POONAMDEEP SINGH</t>
  </si>
  <si>
    <t>SENIOR ASSISTANT PRESS</t>
  </si>
  <si>
    <t>983</t>
  </si>
  <si>
    <t>KGHUSHDEEP KAUR</t>
  </si>
  <si>
    <t>19-5-2006</t>
  </si>
  <si>
    <t>984</t>
  </si>
  <si>
    <t>GAGANJEET</t>
  </si>
  <si>
    <t>13-8-2003</t>
  </si>
  <si>
    <t>D.S CHAWLA</t>
  </si>
  <si>
    <t>985</t>
  </si>
  <si>
    <t>29-6-2016</t>
  </si>
  <si>
    <t>ADVENTURE TRAVELLING</t>
  </si>
  <si>
    <t>JOURNALISET</t>
  </si>
  <si>
    <t>986</t>
  </si>
  <si>
    <t>KUSHBOO</t>
  </si>
  <si>
    <t>16-07-2004</t>
  </si>
  <si>
    <t>TALWARA</t>
  </si>
  <si>
    <t>ADO PUNJAB</t>
  </si>
  <si>
    <t>987</t>
  </si>
  <si>
    <t>HARKIRAT</t>
  </si>
  <si>
    <t>10-05-2001</t>
  </si>
  <si>
    <t>MORINDA</t>
  </si>
  <si>
    <t xml:space="preserve">GURCHARAN </t>
  </si>
  <si>
    <t>SIMI</t>
  </si>
  <si>
    <t>PA TO MINISTER</t>
  </si>
  <si>
    <t>DAV-10</t>
  </si>
  <si>
    <t>988</t>
  </si>
  <si>
    <t>11-04-2003</t>
  </si>
  <si>
    <t>KANWAR SINGH</t>
  </si>
  <si>
    <t>VIRPAL</t>
  </si>
  <si>
    <t>LAW OFFICER</t>
  </si>
  <si>
    <t>989</t>
  </si>
  <si>
    <t>JASKARAN</t>
  </si>
  <si>
    <t>12-11-2008</t>
  </si>
  <si>
    <t>KULWINDER</t>
  </si>
  <si>
    <t>ADA IN HARYANA</t>
  </si>
  <si>
    <t>990</t>
  </si>
  <si>
    <t>ISHMEET</t>
  </si>
  <si>
    <t>31-05-2018</t>
  </si>
  <si>
    <t>991</t>
  </si>
  <si>
    <t>30-08-2003</t>
  </si>
  <si>
    <t>GURGOAN</t>
  </si>
  <si>
    <t>ASHWANI</t>
  </si>
  <si>
    <t>ADMINSTRATOR</t>
  </si>
  <si>
    <t>H. COURT</t>
  </si>
  <si>
    <t>992</t>
  </si>
  <si>
    <t>24-04-2008</t>
  </si>
  <si>
    <t>993</t>
  </si>
  <si>
    <t>SUDHESH</t>
  </si>
  <si>
    <t>EXCISE</t>
  </si>
  <si>
    <t>994</t>
  </si>
  <si>
    <t>995</t>
  </si>
  <si>
    <t>23-08-2007</t>
  </si>
  <si>
    <t>DSP PB. POLICE</t>
  </si>
  <si>
    <t>996</t>
  </si>
  <si>
    <t>YUVIKA</t>
  </si>
  <si>
    <t>21-12-2011</t>
  </si>
  <si>
    <t>997</t>
  </si>
  <si>
    <t>AVNOOR</t>
  </si>
  <si>
    <t>10-05-2017</t>
  </si>
  <si>
    <t>GAGAN DEEP</t>
  </si>
  <si>
    <t>SATNAM KAUR</t>
  </si>
  <si>
    <t>PO IN BANK</t>
  </si>
  <si>
    <t>998</t>
  </si>
  <si>
    <t>SONAKSHI</t>
  </si>
  <si>
    <t>14-02-2002</t>
  </si>
  <si>
    <t>NAVMEET SINGH</t>
  </si>
  <si>
    <t>999</t>
  </si>
  <si>
    <t>29-12-2005</t>
  </si>
  <si>
    <t>1000</t>
  </si>
  <si>
    <t>PRABMEHAR SINGH</t>
  </si>
  <si>
    <t>12-10-2012</t>
  </si>
  <si>
    <t>1001</t>
  </si>
  <si>
    <t>22-12-2007</t>
  </si>
  <si>
    <t>AMIRSAR</t>
  </si>
  <si>
    <t>JAGJEET SINGH</t>
  </si>
  <si>
    <t>JASLEEN</t>
  </si>
  <si>
    <t>1002</t>
  </si>
  <si>
    <t>DILRAJ KAUR</t>
  </si>
  <si>
    <t>18-9-2010</t>
  </si>
  <si>
    <t>1003</t>
  </si>
  <si>
    <t>14-9-2004</t>
  </si>
  <si>
    <t>SATPAL SHARMA</t>
  </si>
  <si>
    <t>SHEELA SHARMA</t>
  </si>
  <si>
    <t>HCS</t>
  </si>
  <si>
    <t>SUPRETENDENT</t>
  </si>
  <si>
    <t>1004</t>
  </si>
  <si>
    <t xml:space="preserve">KRISHAN </t>
  </si>
  <si>
    <t>ROHINI</t>
  </si>
  <si>
    <t>DSP</t>
  </si>
  <si>
    <t>SSO</t>
  </si>
  <si>
    <t>1005</t>
  </si>
  <si>
    <t>NAVYA JAIN</t>
  </si>
  <si>
    <t>03-09-2003</t>
  </si>
  <si>
    <t>AARTI JAIN</t>
  </si>
  <si>
    <t>EXEN IRIGATION</t>
  </si>
  <si>
    <t>1006</t>
  </si>
  <si>
    <t>LAVANYA JAIN</t>
  </si>
  <si>
    <t>16-05-2006</t>
  </si>
  <si>
    <t>1007</t>
  </si>
  <si>
    <t>HITANSH</t>
  </si>
  <si>
    <t>30-12-2012</t>
  </si>
  <si>
    <t>1008</t>
  </si>
  <si>
    <t>JAISHREE</t>
  </si>
  <si>
    <t>16-11-2007</t>
  </si>
  <si>
    <t>MOHINDER</t>
  </si>
  <si>
    <t>SAVITA ARYA</t>
  </si>
  <si>
    <t>CAETIN B.ED YOGA COLLEGE 23</t>
  </si>
  <si>
    <t>LECT B.ED COLLEGE</t>
  </si>
  <si>
    <t>1009</t>
  </si>
  <si>
    <t>KAUSHAL</t>
  </si>
  <si>
    <t>14-6-2010</t>
  </si>
  <si>
    <t>1010</t>
  </si>
  <si>
    <t>BHANU</t>
  </si>
  <si>
    <t>26-9-2001</t>
  </si>
  <si>
    <t>HUKAM SINGH BALANIA</t>
  </si>
  <si>
    <t>SAROJ BALANIA</t>
  </si>
  <si>
    <t>ADA IN UT CHD.</t>
  </si>
  <si>
    <t>1011</t>
  </si>
  <si>
    <t>11-11-2005</t>
  </si>
  <si>
    <t>1012</t>
  </si>
  <si>
    <t xml:space="preserve">MANAN </t>
  </si>
  <si>
    <t>02-04-2004</t>
  </si>
  <si>
    <t>YAMUNANAGAR</t>
  </si>
  <si>
    <t>RAKESH STONEY</t>
  </si>
  <si>
    <t>SONIA STONEY</t>
  </si>
  <si>
    <t>1013</t>
  </si>
  <si>
    <t>GURBANI</t>
  </si>
  <si>
    <t>21-12-2009</t>
  </si>
  <si>
    <t>SANJAY AHLAWAT</t>
  </si>
  <si>
    <t>CHUNNU</t>
  </si>
  <si>
    <t>ASSISTANT ARCHETECT</t>
  </si>
  <si>
    <t>1014</t>
  </si>
  <si>
    <t>DANISH</t>
  </si>
  <si>
    <t>08-12-2003</t>
  </si>
  <si>
    <t>ASHIWANI</t>
  </si>
  <si>
    <t>1015</t>
  </si>
  <si>
    <t>07-03-2008</t>
  </si>
  <si>
    <t>1016</t>
  </si>
  <si>
    <t>SAMRIDHI SINGH</t>
  </si>
  <si>
    <t>16-5-2006</t>
  </si>
  <si>
    <t>1017</t>
  </si>
  <si>
    <t>UDIT SHARMA</t>
  </si>
  <si>
    <t>GOPAL KRISHAN</t>
  </si>
  <si>
    <t>SPECIAL SECTORTARY IN HIGHCOURT</t>
  </si>
  <si>
    <t>1018</t>
  </si>
  <si>
    <t>MUDIT</t>
  </si>
  <si>
    <t>05-02-2003</t>
  </si>
  <si>
    <t>JATINDER MADAN</t>
  </si>
  <si>
    <t>1019</t>
  </si>
  <si>
    <t>IRA</t>
  </si>
  <si>
    <t>26-03-2012</t>
  </si>
  <si>
    <t>SUKSHANT</t>
  </si>
  <si>
    <t>1020</t>
  </si>
  <si>
    <t>05-12-2015</t>
  </si>
  <si>
    <t>1021</t>
  </si>
  <si>
    <t>SANCHIT</t>
  </si>
  <si>
    <t>21-09-02</t>
  </si>
  <si>
    <t>AJAY KUAR</t>
  </si>
  <si>
    <t xml:space="preserve">SAVITA  </t>
  </si>
  <si>
    <t>1022</t>
  </si>
  <si>
    <t>KANIKA</t>
  </si>
  <si>
    <t>26-12-2004</t>
  </si>
  <si>
    <t>SHISHPAL CHAUHAN</t>
  </si>
  <si>
    <t>GOVT CLERK HIGH COURT</t>
  </si>
  <si>
    <t>HEALTH DEP. NURSE</t>
  </si>
  <si>
    <t>1023</t>
  </si>
  <si>
    <t>ANIRUDH CHOUDHARY</t>
  </si>
  <si>
    <t>16-07-2009</t>
  </si>
  <si>
    <t>1024</t>
  </si>
  <si>
    <t>26-10-2002</t>
  </si>
  <si>
    <t>RAJWINDER SINGH</t>
  </si>
  <si>
    <t>GOVT. CLERK</t>
  </si>
  <si>
    <t>1025</t>
  </si>
  <si>
    <t>ARJUN SAINI</t>
  </si>
  <si>
    <t>12-6-2015</t>
  </si>
  <si>
    <t>MANDI, HIMACHAL PRADESH</t>
  </si>
  <si>
    <t>AJAY SAINI</t>
  </si>
  <si>
    <t>NISHA SAINI</t>
  </si>
  <si>
    <t>1026</t>
  </si>
  <si>
    <t>ATHRAV</t>
  </si>
  <si>
    <t>3-3-2018</t>
  </si>
  <si>
    <t>AVINASH SAINI</t>
  </si>
  <si>
    <t>KIRN JYOTI</t>
  </si>
  <si>
    <t>1027</t>
  </si>
  <si>
    <t>ISHAN KAPOOR</t>
  </si>
  <si>
    <t>13-1-2003</t>
  </si>
  <si>
    <t>PARSHANT KAPOOR</t>
  </si>
  <si>
    <t>KIREN BALA</t>
  </si>
  <si>
    <t>1028</t>
  </si>
  <si>
    <t>JANAMPREET</t>
  </si>
  <si>
    <t>JAGTAR SINGH</t>
  </si>
  <si>
    <t>SANDEEPKAUR</t>
  </si>
  <si>
    <t>1029</t>
  </si>
  <si>
    <t>MEHVISH</t>
  </si>
  <si>
    <t>9-2-2005</t>
  </si>
  <si>
    <t>1030</t>
  </si>
  <si>
    <t>AUGUSTYA</t>
  </si>
  <si>
    <t>4-6-2007</t>
  </si>
  <si>
    <t>SIDHARDH</t>
  </si>
  <si>
    <t>1031</t>
  </si>
  <si>
    <t>0-4-2017</t>
  </si>
  <si>
    <t>1032</t>
  </si>
  <si>
    <t>RITIKA SINGLA</t>
  </si>
  <si>
    <t>19-9-01</t>
  </si>
  <si>
    <t>SURINDER PAL</t>
  </si>
  <si>
    <t>RAMESH KAUR</t>
  </si>
  <si>
    <t>1033</t>
  </si>
  <si>
    <t>20-1-03</t>
  </si>
  <si>
    <t>1034</t>
  </si>
  <si>
    <t>NAMYA SINGH</t>
  </si>
  <si>
    <t>28-1-003</t>
  </si>
  <si>
    <t>DEEPI RAVISH</t>
  </si>
  <si>
    <t>ASSISTANT OFFICER</t>
  </si>
  <si>
    <t>1035</t>
  </si>
  <si>
    <t>MANAN RAVISH</t>
  </si>
  <si>
    <t>30-3-007</t>
  </si>
  <si>
    <t>1036</t>
  </si>
  <si>
    <t>LAKSHIT</t>
  </si>
  <si>
    <t>24-7-2004</t>
  </si>
  <si>
    <t xml:space="preserve">ANKIT </t>
  </si>
  <si>
    <t>C.O VIDHANSABHA HARYANA</t>
  </si>
  <si>
    <t>JUNIOR PROGRAMMER</t>
  </si>
  <si>
    <t>1037</t>
  </si>
  <si>
    <t>GURSIMAR KAUR</t>
  </si>
  <si>
    <t>3-10-2007</t>
  </si>
  <si>
    <t>1038</t>
  </si>
  <si>
    <t>ARSHNOOR</t>
  </si>
  <si>
    <t>18-11-2009</t>
  </si>
  <si>
    <t>1039</t>
  </si>
  <si>
    <t>RAJVIR SINGH</t>
  </si>
  <si>
    <t>14-06-2004</t>
  </si>
  <si>
    <t>JAGMOHAN SINGH</t>
  </si>
  <si>
    <t>NARINDER KAUR</t>
  </si>
  <si>
    <t>PRESS REPORTER</t>
  </si>
  <si>
    <t>1040</t>
  </si>
  <si>
    <t>ABHAYJIT SINGH</t>
  </si>
  <si>
    <t>7-10-2002</t>
  </si>
  <si>
    <t>PARAMJYOTI</t>
  </si>
  <si>
    <t>ER.CITCO</t>
  </si>
  <si>
    <t>M.O HEALTH</t>
  </si>
  <si>
    <t>1041</t>
  </si>
  <si>
    <t>MAHIKA JOSHI</t>
  </si>
  <si>
    <t>03-10-2009</t>
  </si>
  <si>
    <t>KAMAL JOSHI</t>
  </si>
  <si>
    <t>SUNITA JOSHI</t>
  </si>
  <si>
    <t>1042</t>
  </si>
  <si>
    <t>VAMIL</t>
  </si>
  <si>
    <t>28-9-2002</t>
  </si>
  <si>
    <t>1043</t>
  </si>
  <si>
    <t>SHYAMKIN</t>
  </si>
  <si>
    <t>19-9-2004</t>
  </si>
  <si>
    <t>1044</t>
  </si>
  <si>
    <t>DIYA</t>
  </si>
  <si>
    <t>16-1-2005</t>
  </si>
  <si>
    <t>PREMI</t>
  </si>
  <si>
    <t>GMSSS 20 D</t>
  </si>
  <si>
    <t>1045</t>
  </si>
  <si>
    <t>KSHITIJ</t>
  </si>
  <si>
    <t>DEEP KUMAR</t>
  </si>
  <si>
    <t>SUSHAMA</t>
  </si>
  <si>
    <t>SUPRETENDANT</t>
  </si>
  <si>
    <t>1046</t>
  </si>
  <si>
    <t>ERICA</t>
  </si>
  <si>
    <t>29-6-2017</t>
  </si>
  <si>
    <t>SUNIL PUNIA</t>
  </si>
  <si>
    <t>1047</t>
  </si>
  <si>
    <t>BHAVANSH</t>
  </si>
  <si>
    <t>27-1-2006</t>
  </si>
  <si>
    <t>VISHAL GULIA</t>
  </si>
  <si>
    <t>SCIENTIFIC ENGINEER</t>
  </si>
  <si>
    <t>1048</t>
  </si>
  <si>
    <t>9-6-2013</t>
  </si>
  <si>
    <t>1049</t>
  </si>
  <si>
    <t>26-11-2003</t>
  </si>
  <si>
    <t>B.D.P</t>
  </si>
  <si>
    <t>VEENA PUJARI</t>
  </si>
  <si>
    <t>1050</t>
  </si>
  <si>
    <t>8-1-2005</t>
  </si>
  <si>
    <t>1051</t>
  </si>
  <si>
    <t>05-09-2003</t>
  </si>
  <si>
    <t xml:space="preserve">ROHTAK </t>
  </si>
  <si>
    <t>JAIKARAN</t>
  </si>
  <si>
    <t>1052</t>
  </si>
  <si>
    <t xml:space="preserve">VANSH </t>
  </si>
  <si>
    <t>26-12-2012</t>
  </si>
  <si>
    <t>PRADEEP</t>
  </si>
  <si>
    <t>1053</t>
  </si>
  <si>
    <t>ISHU</t>
  </si>
  <si>
    <t>GOHANA</t>
  </si>
  <si>
    <t>1054</t>
  </si>
  <si>
    <t>PARTHAM PURI</t>
  </si>
  <si>
    <t>02-08-2003</t>
  </si>
  <si>
    <t>BATALA</t>
  </si>
  <si>
    <t>RAVINDER PURI</t>
  </si>
  <si>
    <t>RITIKA PURI</t>
  </si>
  <si>
    <t>SR. ASSTT SP.DEPTT CHD</t>
  </si>
  <si>
    <t>1055</t>
  </si>
  <si>
    <t>17-12-2002</t>
  </si>
  <si>
    <t>MOHKAM SINGH</t>
  </si>
  <si>
    <t>RITU DEVI</t>
  </si>
  <si>
    <t>1056</t>
  </si>
  <si>
    <t>22-11-2003</t>
  </si>
  <si>
    <t xml:space="preserve">SARITA  </t>
  </si>
  <si>
    <t>1057</t>
  </si>
  <si>
    <t>DHRUVI</t>
  </si>
  <si>
    <t>08-01-2014</t>
  </si>
  <si>
    <t>MOHIT SHARMA</t>
  </si>
  <si>
    <t>ADVOCATE DISTT COURT 43</t>
  </si>
  <si>
    <t>1058</t>
  </si>
  <si>
    <t>NAIRA</t>
  </si>
  <si>
    <t>26-09-2017</t>
  </si>
  <si>
    <t>CONSTABLE IN RAILWAY</t>
  </si>
  <si>
    <t>CONSTABLE IN CHD POLICE</t>
  </si>
  <si>
    <t>1059</t>
  </si>
  <si>
    <t>AMANJOT</t>
  </si>
  <si>
    <t>01-05-2001</t>
  </si>
  <si>
    <t>SATINDER SINGH</t>
  </si>
  <si>
    <t>CLERK PUNJAB GOVT</t>
  </si>
  <si>
    <t>1060</t>
  </si>
  <si>
    <t>17-7-2006</t>
  </si>
  <si>
    <t>REEA SHARMA</t>
  </si>
  <si>
    <t>CLERK VIGILLANCE</t>
  </si>
  <si>
    <t>1061</t>
  </si>
  <si>
    <t>PRAVIR</t>
  </si>
  <si>
    <t>01-03-2007</t>
  </si>
  <si>
    <t>RAMANDEEP SINGH</t>
  </si>
  <si>
    <t>1062</t>
  </si>
  <si>
    <t>NAUNIHAL SINGH</t>
  </si>
  <si>
    <t>27-9-2004</t>
  </si>
  <si>
    <t>SUKHJEET KAUR</t>
  </si>
  <si>
    <t>ASST. TO CHIEF JUSTICE</t>
  </si>
  <si>
    <t>1063</t>
  </si>
  <si>
    <t>SHIV DEV SINGH</t>
  </si>
  <si>
    <t>28-12-2009</t>
  </si>
  <si>
    <t>1064</t>
  </si>
  <si>
    <t>01-02-2007</t>
  </si>
  <si>
    <t>URMILA</t>
  </si>
  <si>
    <t>1065</t>
  </si>
  <si>
    <t>21-08-2001</t>
  </si>
  <si>
    <t>MUKESH KUMAR</t>
  </si>
  <si>
    <t>1066</t>
  </si>
  <si>
    <t>1067</t>
  </si>
  <si>
    <t>PARNI</t>
  </si>
  <si>
    <t>07-09-2005</t>
  </si>
  <si>
    <t>HITESH KUMAR</t>
  </si>
  <si>
    <t xml:space="preserve">MONIKA </t>
  </si>
  <si>
    <t>1068</t>
  </si>
  <si>
    <t>JIYA</t>
  </si>
  <si>
    <t>01-12-2011</t>
  </si>
  <si>
    <t>JOGINDER</t>
  </si>
  <si>
    <t>NISH</t>
  </si>
  <si>
    <t>1069</t>
  </si>
  <si>
    <t>RENU BALA</t>
  </si>
  <si>
    <t>SUPPRETENDANT IN DEO</t>
  </si>
  <si>
    <t>1070</t>
  </si>
  <si>
    <t>SAIANSH</t>
  </si>
  <si>
    <t>07-03-2018</t>
  </si>
  <si>
    <t>1071</t>
  </si>
  <si>
    <t>PRAYAN</t>
  </si>
  <si>
    <t>20-09-2017</t>
  </si>
  <si>
    <t>SUPERWISER</t>
  </si>
  <si>
    <t>1072</t>
  </si>
  <si>
    <t>CHIKU</t>
  </si>
  <si>
    <t>SOMIKA</t>
  </si>
  <si>
    <t>1073</t>
  </si>
  <si>
    <t>RAJEEV KUMAR</t>
  </si>
  <si>
    <t>1074</t>
  </si>
  <si>
    <t>09-11-2003</t>
  </si>
  <si>
    <t>MOHAN SINGH</t>
  </si>
  <si>
    <t>MADHU</t>
  </si>
  <si>
    <t>ASI HRY POLICE</t>
  </si>
  <si>
    <t>1075</t>
  </si>
  <si>
    <t>ARYAN SHARMA</t>
  </si>
  <si>
    <t>15-7-2014</t>
  </si>
  <si>
    <t>JASPREET SHARMA</t>
  </si>
  <si>
    <t>PALVI SHARMA</t>
  </si>
  <si>
    <t>1076</t>
  </si>
  <si>
    <t>VARUN PARTAP SINGH</t>
  </si>
  <si>
    <t>15-01-2013</t>
  </si>
  <si>
    <t>HARYANA VIDHAN SABHA</t>
  </si>
  <si>
    <t>1077</t>
  </si>
  <si>
    <t>GURNAAZ KAUR</t>
  </si>
  <si>
    <t>13-05-2017</t>
  </si>
  <si>
    <t>GAURAV JIT</t>
  </si>
  <si>
    <t>1078</t>
  </si>
  <si>
    <t>ASHAR IFTQIRI</t>
  </si>
  <si>
    <t>25-02-2015</t>
  </si>
  <si>
    <t>IFTIKHAR AHMAD</t>
  </si>
  <si>
    <t>SUMIYA</t>
  </si>
  <si>
    <t>1079</t>
  </si>
  <si>
    <t>08-04-2018</t>
  </si>
  <si>
    <t>1080</t>
  </si>
  <si>
    <t>KANISHKA</t>
  </si>
  <si>
    <t>16-03-2008</t>
  </si>
  <si>
    <t>YASH PAL</t>
  </si>
  <si>
    <t>SUPREDENT</t>
  </si>
  <si>
    <t>ASSISTANT STATE BANKOF PATIALA</t>
  </si>
  <si>
    <t>1081</t>
  </si>
  <si>
    <t>ABHIUDAY</t>
  </si>
  <si>
    <t>11-12-2013</t>
  </si>
  <si>
    <t>BIJAY KUMAR</t>
  </si>
  <si>
    <t>1082</t>
  </si>
  <si>
    <t>RIDIMA</t>
  </si>
  <si>
    <t>27-04-2010</t>
  </si>
  <si>
    <t>1083</t>
  </si>
  <si>
    <t>VINAY</t>
  </si>
  <si>
    <t>05-10-2011</t>
  </si>
  <si>
    <t>ANURADHA</t>
  </si>
  <si>
    <t>HELH DEEPARTMENT</t>
  </si>
  <si>
    <t>1084</t>
  </si>
  <si>
    <t>SUJATA</t>
  </si>
  <si>
    <t>21-07-2004</t>
  </si>
  <si>
    <t>JHUGI</t>
  </si>
  <si>
    <t>1085</t>
  </si>
  <si>
    <t>07-10-2007</t>
  </si>
  <si>
    <t>1086</t>
  </si>
  <si>
    <t>1087</t>
  </si>
  <si>
    <t>07-03-2011</t>
  </si>
  <si>
    <t>HARMON</t>
  </si>
  <si>
    <t>DAYAMANI</t>
  </si>
  <si>
    <t>CHURCH,19B,CHD</t>
  </si>
  <si>
    <t>CARE TAKER</t>
  </si>
  <si>
    <t>1088</t>
  </si>
  <si>
    <t>03-02-2014</t>
  </si>
  <si>
    <t>1089</t>
  </si>
  <si>
    <t>KEERTH JOE</t>
  </si>
  <si>
    <t>03-07-2002</t>
  </si>
  <si>
    <t>KOMBAYAN</t>
  </si>
  <si>
    <t>CHINNAPPAPA</t>
  </si>
  <si>
    <t>1090</t>
  </si>
  <si>
    <t>KEERTHIKA</t>
  </si>
  <si>
    <t>02-03-2009</t>
  </si>
  <si>
    <t>1091</t>
  </si>
  <si>
    <t>03-08-2007</t>
  </si>
  <si>
    <t>BAIJNATH</t>
  </si>
  <si>
    <t>VIMLA</t>
  </si>
  <si>
    <t>1092</t>
  </si>
  <si>
    <t xml:space="preserve"> JYOT PRAKASH</t>
  </si>
  <si>
    <t>01-04-2011</t>
  </si>
  <si>
    <t>1093</t>
  </si>
  <si>
    <t>ABHISHEK TIGGA</t>
  </si>
  <si>
    <t>03-05-2002</t>
  </si>
  <si>
    <t>THADIUS TIGGA</t>
  </si>
  <si>
    <t>SWEAPER</t>
  </si>
  <si>
    <t>1094</t>
  </si>
  <si>
    <t>ANMOL TIGGA</t>
  </si>
  <si>
    <t>1095</t>
  </si>
  <si>
    <t xml:space="preserve"> VIRAT SINGH</t>
  </si>
  <si>
    <t>01-04-2014</t>
  </si>
  <si>
    <t>VISHAL SINGH</t>
  </si>
  <si>
    <t>SONAM SINGH</t>
  </si>
  <si>
    <t>LABOUR</t>
  </si>
  <si>
    <t>1096</t>
  </si>
  <si>
    <t>TANUSH MEHMI</t>
  </si>
  <si>
    <t>16-05-2016</t>
  </si>
  <si>
    <t>RAVINDER PAL</t>
  </si>
  <si>
    <t>PVT COMPUTER LCT</t>
  </si>
  <si>
    <t>1097</t>
  </si>
  <si>
    <t>SHIVANYA</t>
  </si>
  <si>
    <t>25-04-2016</t>
  </si>
  <si>
    <t>MANINDER RANA</t>
  </si>
  <si>
    <t>1098</t>
  </si>
  <si>
    <t>MILIE</t>
  </si>
  <si>
    <t>12-02-2011</t>
  </si>
  <si>
    <t>OLD AGE</t>
  </si>
  <si>
    <t>DIVORCEE</t>
  </si>
  <si>
    <t>PVT TEACHER</t>
  </si>
  <si>
    <t>1099</t>
  </si>
  <si>
    <t>SUSHIL KUMAR</t>
  </si>
  <si>
    <t>JHUGI-19</t>
  </si>
  <si>
    <t>DOMESTIC WORKER</t>
  </si>
  <si>
    <t>1100</t>
  </si>
  <si>
    <t>DEEPANSHU</t>
  </si>
  <si>
    <t>21-11-2014</t>
  </si>
  <si>
    <t>1101</t>
  </si>
  <si>
    <t>SEJAL</t>
  </si>
  <si>
    <t>11-03-2005</t>
  </si>
  <si>
    <t>URMIL</t>
  </si>
  <si>
    <t>CRECHE-19</t>
  </si>
  <si>
    <t>CHOWNKIDAR</t>
  </si>
  <si>
    <t>1102</t>
  </si>
  <si>
    <t>20-12-2013</t>
  </si>
  <si>
    <t>1103</t>
  </si>
  <si>
    <t>ALOK</t>
  </si>
  <si>
    <t>22-01-2004</t>
  </si>
  <si>
    <t>1104</t>
  </si>
  <si>
    <t>UDAY SHARMA</t>
  </si>
  <si>
    <t>21-09-2002</t>
  </si>
  <si>
    <t>SUDARSHAN SINGH</t>
  </si>
  <si>
    <t>SCF 12</t>
  </si>
  <si>
    <t>1105</t>
  </si>
  <si>
    <t>11-08-2008</t>
  </si>
  <si>
    <t>RAMPAL</t>
  </si>
  <si>
    <t>CHAWNKIDAAR</t>
  </si>
  <si>
    <t>1106</t>
  </si>
  <si>
    <t>1107</t>
  </si>
  <si>
    <t>GOLDY</t>
  </si>
  <si>
    <t>27-07-2013</t>
  </si>
  <si>
    <t>1108</t>
  </si>
  <si>
    <t>BIRAJ</t>
  </si>
  <si>
    <t>08-01-2017</t>
  </si>
  <si>
    <t>1109</t>
  </si>
  <si>
    <t>ANEESH</t>
  </si>
  <si>
    <t>ARUN KATARIA</t>
  </si>
  <si>
    <t>SCF 34</t>
  </si>
  <si>
    <t>SHOP OWNER</t>
  </si>
  <si>
    <t>04-05-2011</t>
  </si>
  <si>
    <t>05-04-2011</t>
  </si>
  <si>
    <t>05-04-2005</t>
  </si>
  <si>
    <t>01-04-2002</t>
  </si>
  <si>
    <t>PRITMA</t>
  </si>
  <si>
    <t>02-03-2002</t>
  </si>
  <si>
    <t>GURU GOBIND-26</t>
  </si>
  <si>
    <t>01-03-2002</t>
  </si>
  <si>
    <t>01-05-2006</t>
  </si>
  <si>
    <t>16-08-2008</t>
  </si>
  <si>
    <t>19-2-2008</t>
  </si>
  <si>
    <t>31-5-2012</t>
  </si>
  <si>
    <t>18-7-2010</t>
  </si>
  <si>
    <t>SAVITRI DEVI</t>
  </si>
  <si>
    <t>15-04-2009</t>
  </si>
  <si>
    <t>SUMAN KUMARI</t>
  </si>
  <si>
    <t>BHAVNA</t>
  </si>
  <si>
    <t>14-12-2003</t>
  </si>
  <si>
    <t>GHS-7</t>
  </si>
  <si>
    <t>16-11-2003</t>
  </si>
  <si>
    <t>26-8-2003</t>
  </si>
  <si>
    <t>PAWAN CHANDEL</t>
  </si>
  <si>
    <t>TARA CHANDEL</t>
  </si>
  <si>
    <t>GMSSS MANIMAJRA</t>
  </si>
  <si>
    <t>NARESH CHANDEL</t>
  </si>
  <si>
    <t>15-4-2002</t>
  </si>
  <si>
    <t>21-8-2007</t>
  </si>
  <si>
    <t>29-8-2011</t>
  </si>
  <si>
    <t>RINKI DEVI</t>
  </si>
  <si>
    <t>27-3-2002</t>
  </si>
  <si>
    <t>14-11-2010</t>
  </si>
  <si>
    <t>ANIL BANA</t>
  </si>
  <si>
    <t>DEEPMALA</t>
  </si>
  <si>
    <t>DM</t>
  </si>
  <si>
    <t>AARNAV</t>
  </si>
  <si>
    <t>18-6-2012</t>
  </si>
  <si>
    <t>NIKUNJ ARORA</t>
  </si>
  <si>
    <t>05-08-2014</t>
  </si>
  <si>
    <t>VIVEK ARORA</t>
  </si>
  <si>
    <t>KRITI ARORA</t>
  </si>
  <si>
    <t>BHUMI</t>
  </si>
  <si>
    <t>30-07-2012</t>
  </si>
  <si>
    <t>SUPREET</t>
  </si>
  <si>
    <t>TRAVEL AGENCY</t>
  </si>
  <si>
    <t>PROFFESOR PU</t>
  </si>
  <si>
    <t>REHAN</t>
  </si>
  <si>
    <t>16-08-2015</t>
  </si>
  <si>
    <t>SARA</t>
  </si>
  <si>
    <t>15-02-2002</t>
  </si>
  <si>
    <t>VIKRAM SINGH</t>
  </si>
  <si>
    <t>KAMLESH KUMAR</t>
  </si>
  <si>
    <t>LECTURER HP</t>
  </si>
  <si>
    <t>ASHPREET KAUR</t>
  </si>
  <si>
    <t>30-08-2012</t>
  </si>
  <si>
    <t>HARVINDER SINGH</t>
  </si>
  <si>
    <t>JATINDER KAUR</t>
  </si>
  <si>
    <t>16-04-2017</t>
  </si>
  <si>
    <t>20-10-2001</t>
  </si>
  <si>
    <t>UMESH MAHAJAN</t>
  </si>
  <si>
    <t>NITESH KUMAR</t>
  </si>
  <si>
    <t>DAISY MAHAJAN</t>
  </si>
  <si>
    <t>RUDRA MAHAJAN</t>
  </si>
  <si>
    <t>18-11-2007</t>
  </si>
  <si>
    <t>AGSTYA</t>
  </si>
  <si>
    <t>19-10-2011</t>
  </si>
  <si>
    <t>MUNESH KUMAR</t>
  </si>
  <si>
    <t>NANDITA</t>
  </si>
  <si>
    <t>SUBHAM DUTTA</t>
  </si>
  <si>
    <t>07-11-2001</t>
  </si>
  <si>
    <t>MK DUTTA</t>
  </si>
  <si>
    <t>GEETU DUTTA</t>
  </si>
  <si>
    <t>13-01-2010</t>
  </si>
  <si>
    <t>01-05-2008</t>
  </si>
  <si>
    <t>ADARSH BHATIA</t>
  </si>
  <si>
    <t>NEERU BHATIA</t>
  </si>
  <si>
    <t>MANSA</t>
  </si>
  <si>
    <t>JASMEEN</t>
  </si>
  <si>
    <t>03-03-2011</t>
  </si>
  <si>
    <t>05-09-2018</t>
  </si>
  <si>
    <t>03-11-2012</t>
  </si>
  <si>
    <t>URMILA DEVI</t>
  </si>
  <si>
    <t>PHARMACY</t>
  </si>
  <si>
    <t>OBC BANK</t>
  </si>
  <si>
    <t>15-09-2001</t>
  </si>
  <si>
    <t>08-03-2004</t>
  </si>
  <si>
    <t>JASMINDER SINGH</t>
  </si>
  <si>
    <t>03-09-2014</t>
  </si>
  <si>
    <t>YOGEN</t>
  </si>
  <si>
    <t>BHANDEEP DUTTA</t>
  </si>
  <si>
    <t>SASHI</t>
  </si>
  <si>
    <t>KABIR</t>
  </si>
  <si>
    <t>19-06-2007</t>
  </si>
  <si>
    <t>RAHUL DUTTA</t>
  </si>
  <si>
    <t>MISHA</t>
  </si>
  <si>
    <t>31-08-2009</t>
  </si>
  <si>
    <t>BHAVYU</t>
  </si>
  <si>
    <t>27-08-2013</t>
  </si>
  <si>
    <t>AMIT DHINGRA</t>
  </si>
  <si>
    <t>J.E. GOVT.</t>
  </si>
  <si>
    <t>17-07-2005</t>
  </si>
  <si>
    <t>MEHAR</t>
  </si>
  <si>
    <t>21-09-2018</t>
  </si>
  <si>
    <t>HARINDER</t>
  </si>
  <si>
    <t>HELLA COMPANY</t>
  </si>
  <si>
    <t>ANUJA</t>
  </si>
  <si>
    <t>12-06-2004</t>
  </si>
  <si>
    <t>R.D SHARMA</t>
  </si>
  <si>
    <t>INDU SHARMA</t>
  </si>
  <si>
    <t>JASNAIN</t>
  </si>
  <si>
    <t>11-06-2009</t>
  </si>
  <si>
    <t>GOVT. CONTRACTOR</t>
  </si>
  <si>
    <t>11-10-2011</t>
  </si>
  <si>
    <t>KEWIN</t>
  </si>
  <si>
    <t>26-03-2018</t>
  </si>
  <si>
    <t>KAPIL DUTTA</t>
  </si>
  <si>
    <t>VINAY KUMARI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</si>
  <si>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</si>
  <si>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</si>
  <si>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</si>
  <si>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</si>
  <si>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</si>
  <si>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</si>
  <si>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</si>
  <si>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</si>
  <si>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</si>
  <si>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</si>
  <si>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</si>
  <si>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</si>
  <si>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</si>
  <si>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</si>
  <si>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</si>
  <si>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</si>
  <si>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</si>
  <si>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</si>
  <si>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</si>
  <si>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</si>
  <si>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</si>
  <si>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</si>
  <si>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</si>
  <si>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</si>
  <si>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</si>
  <si>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</si>
  <si>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</si>
  <si>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</si>
  <si>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</si>
  <si>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</si>
  <si>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</si>
  <si>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</si>
  <si>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</si>
  <si>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</si>
  <si>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</si>
  <si>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</si>
  <si>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</si>
  <si>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</si>
  <si>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</si>
  <si>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</si>
  <si>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</si>
  <si>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</si>
  <si>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</si>
  <si>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</si>
  <si>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</si>
  <si>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</si>
  <si>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</si>
  <si>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</si>
  <si>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</si>
  <si>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</si>
  <si>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</si>
  <si>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</si>
  <si>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</si>
  <si>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</si>
  <si>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</si>
  <si>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</si>
  <si>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#1 , SECTORTOR-19 A, CHD</t>
  </si>
  <si>
    <t>#3A,  SECTORTOR-19A , CHD</t>
  </si>
  <si>
    <t># 4,  SECTORTOR-19A , CHD</t>
  </si>
  <si>
    <t>#6A,  SECTORTOR-19A , CHD</t>
  </si>
  <si>
    <t>#10, SECTORTOR-19A,CHD</t>
  </si>
  <si>
    <t>#11,  SECTORTOR-19A , CHD</t>
  </si>
  <si>
    <t>#14 B  SECTORTOR-19A , CHD</t>
  </si>
  <si>
    <t>#15  SECTORTOR-19A , CHD</t>
  </si>
  <si>
    <t>#17  SECTORTOR-19A , CHD</t>
  </si>
  <si>
    <t>#18 ,  SECTORTOR-19A , CHD</t>
  </si>
  <si>
    <t>#22 ,  SECTORTOR-19A , CHD</t>
  </si>
  <si>
    <t>#24 ,  SECTORTOR-19A , CHD</t>
  </si>
  <si>
    <t>#24,   SECTORTOR-19A,  CHD</t>
  </si>
  <si>
    <t>#26 ,  SECTORTOR-19A , CHD</t>
  </si>
  <si>
    <t>#29,   SECTORTOR-19A,  CHD</t>
  </si>
  <si>
    <t>#29, SECTORTOR-19A,    CHD</t>
  </si>
  <si>
    <t>#36 ,  SECTORTOR-19A , CHD</t>
  </si>
  <si>
    <t>#36, SECTORTOR-19A,   CHD</t>
  </si>
  <si>
    <t>#39 ,  SECTORTOR-19A , CHD</t>
  </si>
  <si>
    <t>#40 ,  SECTORTOR-19A , CHD</t>
  </si>
  <si>
    <t>#41 ,  SECTORTOR-19A , CHD</t>
  </si>
  <si>
    <t>#42 ,  SECTORTOR-19A , CHD</t>
  </si>
  <si>
    <t>#43 ,  SECTORTOR-19A , CHD</t>
  </si>
  <si>
    <t>#44 ,  SECTORTOR-19A , CHD</t>
  </si>
  <si>
    <t>#46,  SECTORTOR-19A , CHD</t>
  </si>
  <si>
    <t>#47 ,  SECTORTOR-19A , CHD</t>
  </si>
  <si>
    <t>#48 ,  SECTORTOR-19A , CHD</t>
  </si>
  <si>
    <t>#49,  SECTORTOR-19A,CHD</t>
  </si>
  <si>
    <t>#49 ,  SECTORTOR-19A , CHD</t>
  </si>
  <si>
    <t xml:space="preserve">#49,   SECTORTOR-19A,CHD </t>
  </si>
  <si>
    <t>#53 ,  SECTORTOR-19A , CHD</t>
  </si>
  <si>
    <t>#59 ,  SECTORTOR-19A , CHD</t>
  </si>
  <si>
    <t>#59-C ,  SECTORTOR-19A , CHD</t>
  </si>
  <si>
    <t>#62,  SECTORTOR-19A , CHD</t>
  </si>
  <si>
    <t># 67 A SECTORTOR-19A , CHD</t>
  </si>
  <si>
    <t># 67  B SECTORTOR-19A , CHD</t>
  </si>
  <si>
    <t>#  68 SECTORTOR-19A , CHD</t>
  </si>
  <si>
    <t># 70 A SECTORTOR-19A , CHD</t>
  </si>
  <si>
    <t># 70 B SECTORTOR-19A , CHD</t>
  </si>
  <si>
    <t># 70B SECTORTOR-19A , CHD</t>
  </si>
  <si>
    <t># 70-C SECTORTOR-19A , CHD</t>
  </si>
  <si>
    <t># 71 B  SECTORTOR-19A , CHD</t>
  </si>
  <si>
    <t>SECTORURITY GUARD</t>
  </si>
  <si>
    <t># 72 A SECTORTOR-19A , CHD</t>
  </si>
  <si>
    <t># 72 B SECTORTOR-19A , CHD</t>
  </si>
  <si>
    <t># 74 B  SECTORTOR-19A , CHD</t>
  </si>
  <si>
    <t># 75 SECTORTOR-19A , CHD</t>
  </si>
  <si>
    <t># 76 A SECTORTOR-19A , CHD</t>
  </si>
  <si>
    <t># 80 SECTORTOR-19A , CHD</t>
  </si>
  <si>
    <t># 81 SECTORTOR-19A , CHD</t>
  </si>
  <si>
    <t># 82 C SECTORTOR-19A , CHD</t>
  </si>
  <si>
    <t># 83 D SECTORTOR-19A , CHD</t>
  </si>
  <si>
    <t>84B SECTORTOR 19 CHD</t>
  </si>
  <si>
    <t># 85  SECTORTOR-19A , CHD</t>
  </si>
  <si>
    <t># 86 A SECTORTOR-19A , CHD</t>
  </si>
  <si>
    <t># 86 B SECTORTOR-19A , CHD</t>
  </si>
  <si>
    <t># 87-A B SECTORTOR-19A , CHD</t>
  </si>
  <si>
    <t># 88-A SECTORTOR-19A , CHD</t>
  </si>
  <si>
    <t># 94  SECTORTOR-19A , CHD</t>
  </si>
  <si>
    <t># 98 SECTORTOR-19A , CHD</t>
  </si>
  <si>
    <t>#100 SECTORTOR-19A , CHD</t>
  </si>
  <si>
    <t>#100-A SECTORTOR-19A , CHD</t>
  </si>
  <si>
    <t>#102,SECTORTOR-19A, CHD</t>
  </si>
  <si>
    <t>#103,SECTORTOR-19A, CHD</t>
  </si>
  <si>
    <t>#104,SECTORTOR-19A, CHD</t>
  </si>
  <si>
    <t>#106,SECTORTOR-19A, CHD</t>
  </si>
  <si>
    <t>#107,SECTORTOR-19A, CHD</t>
  </si>
  <si>
    <t>#110, SECTORTOR-19A,CHD</t>
  </si>
  <si>
    <t>#112, SECTORTOR-19A,CHD</t>
  </si>
  <si>
    <t>#113,  SECTORTOR-19A,CHD</t>
  </si>
  <si>
    <t>#113, SECTORTOR-19A,CHD</t>
  </si>
  <si>
    <t>#114, SECTORTOR-19A,CHD</t>
  </si>
  <si>
    <t>#117,  SECTORTOR-19A,CHD</t>
  </si>
  <si>
    <t>#118,SECTORTOR-19A, CHD</t>
  </si>
  <si>
    <t>#119, SECTORTOR-19A, CHD</t>
  </si>
  <si>
    <t>#122, SECTORTOR-19A, CHD</t>
  </si>
  <si>
    <t>PA SECTORTRIATE CHD</t>
  </si>
  <si>
    <t>#123,SECTORTOR-19A, CHD</t>
  </si>
  <si>
    <t>#123, SECTORTOR-19A, CHD</t>
  </si>
  <si>
    <t>#127, SECTORTOR-19A, CHD</t>
  </si>
  <si>
    <t>#128 SECTORTOR-19A, CHD</t>
  </si>
  <si>
    <t>#130 SECTORTOR-19A, CHD</t>
  </si>
  <si>
    <t>#131 SECTORTOR-19A, CHD</t>
  </si>
  <si>
    <t>#132 ,SECTORTOR-19A, CHD</t>
  </si>
  <si>
    <t>#133 ,SECTORTOR-19A, CHD</t>
  </si>
  <si>
    <t>#134, SECTORTOR-19A, CHD</t>
  </si>
  <si>
    <t>#135 SECTORTOR-19A, CHD</t>
  </si>
  <si>
    <t>#136 SECTORTOR-19A, CHD</t>
  </si>
  <si>
    <t>#137 SECTORTOR-19A, CHD</t>
  </si>
  <si>
    <t>#138, SECTORTOR-19A, CHD</t>
  </si>
  <si>
    <t>#140 SECTORTOR-19A, CHD</t>
  </si>
  <si>
    <t>#141  SECTORTOR-19A, CHD</t>
  </si>
  <si>
    <t>#143  SECTORTOR-19A, CHD</t>
  </si>
  <si>
    <t>SPECIAL SECTORTRIATE HIGH COURT</t>
  </si>
  <si>
    <t>#144 SECTORTOR-19A, CHD</t>
  </si>
  <si>
    <t>#145 SECTORTOR-19A, CHD</t>
  </si>
  <si>
    <t>#147 SECTORTOR-19A, CHD</t>
  </si>
  <si>
    <t>#146 SECTORTOR-19A, CHD</t>
  </si>
  <si>
    <t>#148 SECTORTOR-19A, CHD</t>
  </si>
  <si>
    <t>#150 SECTORTOR-19A, CHD</t>
  </si>
  <si>
    <t>#156 SECTORTOR-19A, CHD</t>
  </si>
  <si>
    <t>#157 SECTORTOR-19A, CHD</t>
  </si>
  <si>
    <t>SECTORTRIATE</t>
  </si>
  <si>
    <t>#159 SECTORTOR-19A, CHD</t>
  </si>
  <si>
    <t>#161 A SECTORTOR-19A, CHD</t>
  </si>
  <si>
    <t>#162 SECTORTOR-19A, CHD</t>
  </si>
  <si>
    <t>165 A SECTORTOR 19 CHD</t>
  </si>
  <si>
    <t>#168 SECTORTOR-19A, CHD</t>
  </si>
  <si>
    <t>#169-2 SECTORTOR-19A, CHD</t>
  </si>
  <si>
    <t>170 SECTORTOR 19 CHD</t>
  </si>
  <si>
    <t>170 A SECTORTOR 19 CHD</t>
  </si>
  <si>
    <t>171  SECTORTOR 19 CHD</t>
  </si>
  <si>
    <t>174 SECTORTOR 19 CHD</t>
  </si>
  <si>
    <t>175 SECTORTOR 19 CHD</t>
  </si>
  <si>
    <t>177 SECTORTOR 19 CHD</t>
  </si>
  <si>
    <t>179 ASECTORTOR 19 CHD</t>
  </si>
  <si>
    <t>183 SECTORTOR 19 CHD</t>
  </si>
  <si>
    <t>#185-1 SECTORTOR-19A, CHD</t>
  </si>
  <si>
    <t>#188-2 SECTORTOR-19A, CHD</t>
  </si>
  <si>
    <t>#190-1 SECTORTOR-19A, CHD</t>
  </si>
  <si>
    <t>#190-2 SECTORTOR-19A, CHD</t>
  </si>
  <si>
    <t>#191-2 SECTORTOR-19A, CHD</t>
  </si>
  <si>
    <t>#192-1 SECTORTOR-19A, CHD</t>
  </si>
  <si>
    <t>#194 SECTORTOR-19A, CHD</t>
  </si>
  <si>
    <t>#196-ASECTORTOR-19A, CHD</t>
  </si>
  <si>
    <t>#197 SECTORTOR-19A, CHD</t>
  </si>
  <si>
    <t>#198-A SECTORTOR-19A, CHD</t>
  </si>
  <si>
    <t>#203, SECTORTOR-19A, CHD</t>
  </si>
  <si>
    <t>#205-B , SECTORTOR-19A, CHD</t>
  </si>
  <si>
    <t>#  206 SECTORTOR-19A, CHD</t>
  </si>
  <si>
    <t>#  207 SECTORTOR-19A, CHD</t>
  </si>
  <si>
    <t>#  208 SECTORTOR-19A, CHD</t>
  </si>
  <si>
    <t># 209 SECTORTOR-19A, CHD</t>
  </si>
  <si>
    <t># 210-A SECTORTOR-19A, CHD</t>
  </si>
  <si>
    <t># 211  SECTORTOR-19A, CHD</t>
  </si>
  <si>
    <t>#  215 SECTORTOR-19A, CHD</t>
  </si>
  <si>
    <t># 216 SECTORTOR-19A, CHD</t>
  </si>
  <si>
    <t># 218 SECTORTOR-19A, CHD</t>
  </si>
  <si>
    <t># 217 SECTORTOR-19A, CHD</t>
  </si>
  <si>
    <t>#218, SECTORTOR-19A,CHD</t>
  </si>
  <si>
    <t>#219 SECTORTOR-19A, CHD</t>
  </si>
  <si>
    <t>#220 SECTORTOR-19A, CHD</t>
  </si>
  <si>
    <t xml:space="preserve"> GURUDWARA SECTORTOR-19</t>
  </si>
  <si>
    <t>#225 SECTORTOR-19A, CHD</t>
  </si>
  <si>
    <t>#232 SECTORTOR-19A, CHD</t>
  </si>
  <si>
    <t>#233-A  SECTORTOR-19A, CHD</t>
  </si>
  <si>
    <t># 233-B SECTORTOR-19A, CHD</t>
  </si>
  <si>
    <t>#233-B,SECTORTOR-19A,CHD</t>
  </si>
  <si>
    <t># 234 SECTORTOR-19A, CHD</t>
  </si>
  <si>
    <t>#235  SECTORTOR-19A, CHD</t>
  </si>
  <si>
    <t>#236  SECTORTOR-19A, CHD</t>
  </si>
  <si>
    <t>#238 SECTORTOR-19A,CHD</t>
  </si>
  <si>
    <t># 240-A SECTORTOR-19A, CHD</t>
  </si>
  <si>
    <t># 241 SECTORTOR-19A, CHD</t>
  </si>
  <si>
    <t>#244 SECTORTOR-19A, CHD</t>
  </si>
  <si>
    <t>#246 SECTORTOR-19A, CHD</t>
  </si>
  <si>
    <t># 250 SECTORTOR-19A, CHD</t>
  </si>
  <si>
    <t>#1001 SECTORTOR-19B , CHD</t>
  </si>
  <si>
    <t>#1002 SECTORTOR-19B , CHD</t>
  </si>
  <si>
    <t>#1003-A SECTORTOR-19B , CHD</t>
  </si>
  <si>
    <t>#1003-2 SECTORTOR-19B , CHD</t>
  </si>
  <si>
    <t>#1005-1 SECTORTOR-19B , CHD</t>
  </si>
  <si>
    <t>#1010 SECTORTOR-19B , CHD</t>
  </si>
  <si>
    <t>#1011 SECTORTOR-19B , CHD</t>
  </si>
  <si>
    <t>#1013 SECTORTOR-19B , CHD</t>
  </si>
  <si>
    <t>#1013-1 SECTORTOR-19B , CHD</t>
  </si>
  <si>
    <t>#1013-2 SECTORTOR-19B , CHD</t>
  </si>
  <si>
    <t>#1017-1  SECTORTOR-19B , CHD</t>
  </si>
  <si>
    <t>#1018 -2 SECTORTOR-19B , CHD</t>
  </si>
  <si>
    <t>#1019 SECTORTOR-19B , CHD</t>
  </si>
  <si>
    <t>#1019-2 SECTORTOR-19B , CHD</t>
  </si>
  <si>
    <t>#1020-1 SECTORTOR-19B , CHD</t>
  </si>
  <si>
    <t>#1021 SECTORTOR-19B , CHD</t>
  </si>
  <si>
    <t>#1023 SECTORTOR-19B , CHD</t>
  </si>
  <si>
    <t>#1025-1 SECTORTOR-19B , CHD</t>
  </si>
  <si>
    <t>#1028 SECTORTOR-19B , CHD</t>
  </si>
  <si>
    <t>#1029 SECTORTOR-19B , CHD</t>
  </si>
  <si>
    <t>#1035 SECTORTOR-19B,CHD</t>
  </si>
  <si>
    <t>#1036-1 SECTORTOR-19B , CHD</t>
  </si>
  <si>
    <t>#1043-A SECTORTOR-19B,CHD</t>
  </si>
  <si>
    <t># 1045,SECTORTOR 19B,CHD</t>
  </si>
  <si>
    <t># 1047,SECTORTOR 19B,CHD</t>
  </si>
  <si>
    <t># 1049,SECTORTOR 19B,CHD</t>
  </si>
  <si>
    <t>#1052 SECTORTOR-19, CHD</t>
  </si>
  <si>
    <t>#1055 SECTORTOR-19, CHD</t>
  </si>
  <si>
    <t>#1057 SECTORTOR-19, CHD</t>
  </si>
  <si>
    <t>#1058 SECTORTOR-19, CHD</t>
  </si>
  <si>
    <t>#1058-1 SECTORTOR-19, CHD</t>
  </si>
  <si>
    <t>#1059 SECTORTOR-19, CHD</t>
  </si>
  <si>
    <t>#1064-1 SECTORTOR-19, CHD</t>
  </si>
  <si>
    <t>#1064-2 SECTORTOR-19, CHD</t>
  </si>
  <si>
    <t>#1066 SECTORTOR-19, CHD</t>
  </si>
  <si>
    <t>#1068-1  SECTORTOR-19, CHD</t>
  </si>
  <si>
    <t>#1069 SECTORTOR-19, CHD</t>
  </si>
  <si>
    <t>#1069-2  SECTORTOR-19, CHD</t>
  </si>
  <si>
    <t>#1071  SECTORTOR-19, CHD</t>
  </si>
  <si>
    <t>#1072 SECTORTOR-19, CHD</t>
  </si>
  <si>
    <t>#1073 SECTORTOR-19, CHD</t>
  </si>
  <si>
    <t>#1075 SECTORTOR-19, CHD</t>
  </si>
  <si>
    <t>#1076 SECTORTOR-19, CHD</t>
  </si>
  <si>
    <t>#1079-B SECTORTOR-19, CHD</t>
  </si>
  <si>
    <t>#1081  SECTORTOR-19, CHD</t>
  </si>
  <si>
    <t>#1082-1 SECTORTOR-19, CHD</t>
  </si>
  <si>
    <t>#1083-I SECTORTOR-19, CHD</t>
  </si>
  <si>
    <t>#1084-2 SECTORTOR-19, CHD</t>
  </si>
  <si>
    <t>#1087 SECTORTOR-19, CHD</t>
  </si>
  <si>
    <t>#1087-2 SECTORTOR-19, CHD</t>
  </si>
  <si>
    <t>#1092-3 SECTORTOR-19, CHD</t>
  </si>
  <si>
    <t>#1094 SECTORTOR-19, CHD</t>
  </si>
  <si>
    <t>#1096 SECTORTOR-19, CHD</t>
  </si>
  <si>
    <t>#1097 SECTORTOR-19, CHD</t>
  </si>
  <si>
    <t>#1096- 2 SECTORTOR-19, CHD</t>
  </si>
  <si>
    <t>#1099- 1 SECTORTOR-19, CHD</t>
  </si>
  <si>
    <t>#1100 SECTORTOR-19, CHD</t>
  </si>
  <si>
    <t>#1101-2 SECTORTOR-19, CHD</t>
  </si>
  <si>
    <t>#1102 SECTORTOR-19, CHD</t>
  </si>
  <si>
    <t>#1103 SECTORTOR-19, CHD</t>
  </si>
  <si>
    <t>#1103-2 SECTORTOR-19, CHD</t>
  </si>
  <si>
    <t>#1108-1 SECTORTOR-19, CHD</t>
  </si>
  <si>
    <t>#1110 SECTORTOR-19, CHD</t>
  </si>
  <si>
    <t>#1111 SECTORTOR-19, CHD</t>
  </si>
  <si>
    <t>#1113-1 SECTORTOR-19, CHD</t>
  </si>
  <si>
    <t>#1113-2 SECTORTOR-19, CHD</t>
  </si>
  <si>
    <t>#1114 SECTORTOR-19, CHD</t>
  </si>
  <si>
    <t>#1114-1 SECTORTOR-19, CHD</t>
  </si>
  <si>
    <t>#1116 SECTORTOR-19, CHD</t>
  </si>
  <si>
    <t>#1116-1-2 SECTORTOR-19, CHD</t>
  </si>
  <si>
    <t>#1117 SECTORTOR-19, CHD</t>
  </si>
  <si>
    <t>#1118-1 SECTORTOR-19, CHD</t>
  </si>
  <si>
    <t>#1120 SECTORTOR-19, CHD</t>
  </si>
  <si>
    <t>#1121 SECTORTOR-19, CHD</t>
  </si>
  <si>
    <t>#1123 SECTORTOR-19, CHD</t>
  </si>
  <si>
    <t>#1123-2 SECTORTOR-19, CHD</t>
  </si>
  <si>
    <t>#1126-1 SECTORTOR-19, CHD</t>
  </si>
  <si>
    <t>#1126-2 SECTORTOR-19, CHD</t>
  </si>
  <si>
    <t>#1127 SECTORTOR-19, CHD</t>
  </si>
  <si>
    <t>#1127 -1 SECTORTOR-19, CHD</t>
  </si>
  <si>
    <t>#1128  SECTORTOR-19, CHD</t>
  </si>
  <si>
    <t>#1129  SECTORTOR-19, CHD</t>
  </si>
  <si>
    <t>#1130 SECTORTOR-19, CHD</t>
  </si>
  <si>
    <t>#1130-1 SECTORTOR-19, CHD</t>
  </si>
  <si>
    <t>#1131 SECTORTOR-19, CHD</t>
  </si>
  <si>
    <t>#1134 SECTORTOR-19, CHD</t>
  </si>
  <si>
    <t>#1135-2 SECTORTOR-19, CHD</t>
  </si>
  <si>
    <t>#1137 SECTORTOR-19, CHD</t>
  </si>
  <si>
    <t>#1140 SECTORTOR-19, CHD</t>
  </si>
  <si>
    <t>#1140 A SECTORTOR-19, CHD</t>
  </si>
  <si>
    <t>#1141 A SECTORTOR-19, CHD</t>
  </si>
  <si>
    <t>#1142 A SECTORTOR-19, CHD</t>
  </si>
  <si>
    <t>#1143 SECTORTOR-19, CHD</t>
  </si>
  <si>
    <t>#1144 SECTORTOR-19, CHD</t>
  </si>
  <si>
    <t>#1146 SECTORTOR-19, CHD</t>
  </si>
  <si>
    <t>#1147 SECTORTOR-19, CHD</t>
  </si>
  <si>
    <t>#1148 A SECTORTOR-19, CHD</t>
  </si>
  <si>
    <t>#1150 SECTORTOR-19, CHD</t>
  </si>
  <si>
    <t>#1150 A  SECTORTOR-19, CHD</t>
  </si>
  <si>
    <t>#1151 SECTORTOR-19B, CHD</t>
  </si>
  <si>
    <t>#1152 SECTORTOR-19B, CHD</t>
  </si>
  <si>
    <t>#1153 SECTORTOR-19B, CHD</t>
  </si>
  <si>
    <t>#1153 A SECTORTOR-19B, CHD</t>
  </si>
  <si>
    <t>#1154 A SECTORTOR-19B, CHD</t>
  </si>
  <si>
    <t>#1156 A SECTORTOR-19B, CHD</t>
  </si>
  <si>
    <t>#1157 SECTORTOR-19B, CHD</t>
  </si>
  <si>
    <t>#1160  SECTORTOR-19B, CHD</t>
  </si>
  <si>
    <t>#1160 A  SECTORTOR-19B, CHD</t>
  </si>
  <si>
    <t>#1161  SECTORTOR-19B, CHD</t>
  </si>
  <si>
    <t>#1163  SECTORTOR-19B, CHD</t>
  </si>
  <si>
    <t>#1163 A  SECTORTOR-19B, CHD</t>
  </si>
  <si>
    <t>#1164-A  SECTORTOR-19B, CHD</t>
  </si>
  <si>
    <t>#1165  SECTORTOR-19B, CHD</t>
  </si>
  <si>
    <t>FINANCE DEPT.(U.T SECTORRETARIAT)</t>
  </si>
  <si>
    <t>#1165 A  SECTORTOR-19B, CHD</t>
  </si>
  <si>
    <t># 1167 SECTORTOR-19B, CHD</t>
  </si>
  <si>
    <t># 1169 SECTORTOR-19B, CHD</t>
  </si>
  <si>
    <t>#1169-A  SECTORTOR-19B, CHD</t>
  </si>
  <si>
    <t># 1170 SECTORTOR-19B, CHD</t>
  </si>
  <si>
    <t>#1171   SECTORTOR-19B, CHD</t>
  </si>
  <si>
    <t>#1171-A  SECTORTOR-19B, CHD</t>
  </si>
  <si>
    <t>#1173  SECTORTOR-19B, CHD</t>
  </si>
  <si>
    <t>CLERK IRRIGATION SECTOR-5 PKL</t>
  </si>
  <si>
    <t>#1173 A  SECTORTOR-19B, CHD</t>
  </si>
  <si>
    <t># 1174 SECTORTOR-19B, CHD</t>
  </si>
  <si>
    <t># 1174-A SECTORTOR-19B, CHD</t>
  </si>
  <si>
    <t># 1175 SECTORTOR-19B, CHD</t>
  </si>
  <si>
    <t># 1175 A SECTORTOR-19B, CHD</t>
  </si>
  <si>
    <t># 1176 A SECTORTOR-19B, CHD</t>
  </si>
  <si>
    <t># 1177 SECTORTOR-19B, CHD</t>
  </si>
  <si>
    <t># 1178 SECTORTOR-19B, CHD</t>
  </si>
  <si>
    <t>#1178 A  SECTORTOR-19B, CHD</t>
  </si>
  <si>
    <t>#1179  SECTORTOR-19B, CHD</t>
  </si>
  <si>
    <t>#1179 A  SECTORTOR-19B, CHD</t>
  </si>
  <si>
    <t>#1180 A  SECTORTOR-19B, CHD</t>
  </si>
  <si>
    <t>#1181 A  SECTORTOR-19B, CHD</t>
  </si>
  <si>
    <t>#1183  SECTORTOR-19B, CHD</t>
  </si>
  <si>
    <t>#1183  A SECTORTOR-19B, CHD</t>
  </si>
  <si>
    <t>#1184  A SECTORTOR-19B, CHD</t>
  </si>
  <si>
    <t>#1185  A SECTORTOR-19B, CHD</t>
  </si>
  <si>
    <t>#1186 SECTORTOR-19B, CHD</t>
  </si>
  <si>
    <t>#1187 SECTORTOR-19B, CHD</t>
  </si>
  <si>
    <t>#1187 A SECTORTOR-19B, CHD</t>
  </si>
  <si>
    <t>#1202  SECTORTOR-19B, CHD</t>
  </si>
  <si>
    <t>#1207  SECTORTOR-19B, CHD</t>
  </si>
  <si>
    <t># 1220 SECTORTOR-19B, CHD</t>
  </si>
  <si>
    <t>#1222-II  SECTORTOR-19B, CHD</t>
  </si>
  <si>
    <t>#1223  SECTORTOR-19B, CHD</t>
  </si>
  <si>
    <t>#1226-2  SECTORTOR-19B, CHD</t>
  </si>
  <si>
    <t>#1228  SECTORTOR-19B, CHD</t>
  </si>
  <si>
    <t>#1231  SECTORTOR-19B, CHD</t>
  </si>
  <si>
    <t>#1232-B  SECTORTOR-19B, CHD</t>
  </si>
  <si>
    <t>#1236  SECTORTOR-19B, CHD</t>
  </si>
  <si>
    <t>#1240 SECTORTOR-19B, CHD</t>
  </si>
  <si>
    <t>#1240a  SECTORTOR-19B, CHD</t>
  </si>
  <si>
    <t>#1241  SECTORTOR-19B, CHD</t>
  </si>
  <si>
    <t>#1242  SECTORTOR-19B, CHD</t>
  </si>
  <si>
    <t>#1243  SECTORTOR-19B, CHD</t>
  </si>
  <si>
    <t>#1244  SECTORTOR-19B, CHD</t>
  </si>
  <si>
    <t>#1152SECTOR-19B, CHD</t>
  </si>
  <si>
    <t>#1160-A  SECTOR-19B, CHD</t>
  </si>
  <si>
    <t>#1162-A  SECTOR-19B, CHD</t>
  </si>
  <si>
    <t>#11656-A SECTOR-19B, CHD</t>
  </si>
  <si>
    <t># 1167-A SECTOR-19B, CHD</t>
  </si>
  <si>
    <t>#1271 SECTORTOR-19B,CHD</t>
  </si>
  <si>
    <t>#1272  SECTORTOR-19B, CHD</t>
  </si>
  <si>
    <t>#1275-1  SECTORTOR-19B, CHD</t>
  </si>
  <si>
    <t>#1276  SECTORTOR-19B, CHD</t>
  </si>
  <si>
    <t>#1276-1  SECTORTOR-19B, CHD</t>
  </si>
  <si>
    <t>#1278  SECTORTOR-19B, CHD</t>
  </si>
  <si>
    <t>#1288  SECTORTOR-19B, CHD</t>
  </si>
  <si>
    <t>#1289  SECTORTOR-19B, CHD</t>
  </si>
  <si>
    <t>#1290  SECTORTOR-19B, CHD</t>
  </si>
  <si>
    <t>#1291-1 SECTORTOR-19B,CHD</t>
  </si>
  <si>
    <t>#1294 SECTORTOR-19B, CHD</t>
  </si>
  <si>
    <t>#1296  SECTORTOR-19B, CHD</t>
  </si>
  <si>
    <t>#1299-1  SECTORTOR-19B, CHD</t>
  </si>
  <si>
    <t>#1299-2  SECTORTOR-19B, CHD</t>
  </si>
  <si>
    <t>#1300  SECTORTOR-19B, CHD</t>
  </si>
  <si>
    <t>COMMUNITY CENTRE -SECTORTOR 19 B</t>
  </si>
  <si>
    <t>#1307-1  SECTORTOR-19B, CHD</t>
  </si>
  <si>
    <t>#1309-1  SECTORTOR-19B, CHD</t>
  </si>
  <si>
    <t>#1312  SECTORTOR-19B, CHD</t>
  </si>
  <si>
    <t>#1312-2  SECTORTOR-19B, CHD</t>
  </si>
  <si>
    <t>#1313-1  SECTORTOR-19B, CHD</t>
  </si>
  <si>
    <t>#1314  SECTORTOR-19B,CHD</t>
  </si>
  <si>
    <t>#1314-1  SECTORTOR-19B, CHD</t>
  </si>
  <si>
    <t>#1315-1  SECTORTOR-19B, CHD</t>
  </si>
  <si>
    <t>#1315-2  SECTORTOR-19B, CHD</t>
  </si>
  <si>
    <t>#1321  SECTORTOR-19B, CHD</t>
  </si>
  <si>
    <t># 1351 SECTORTOR-19B, CHD</t>
  </si>
  <si>
    <t>#1351-B  SECTORTOR-19B, CHD</t>
  </si>
  <si>
    <t>#1353  SECTORTOR-19B, CHD</t>
  </si>
  <si>
    <t>#1353- B  SECTORTOR-19B, CHD</t>
  </si>
  <si>
    <t>#1354- A  SECTORTOR-19B, CHD</t>
  </si>
  <si>
    <t>#1355  SECTORTOR-19B, CHD</t>
  </si>
  <si>
    <t>#1355 -A  SECTORTOR-19B, CHD</t>
  </si>
  <si>
    <t>#1355-B  SECTORTOR-19B, CHD</t>
  </si>
  <si>
    <t>#1356-B  SECTORTOR-19B, CHD</t>
  </si>
  <si>
    <t>#1357-A  SECTORTOR-19B, CHD</t>
  </si>
  <si>
    <t>#1358  SECTORTOR-19B, CHD</t>
  </si>
  <si>
    <t>#1358-B  SECTORTOR-19B, CHD</t>
  </si>
  <si>
    <t>#1360-A   SECTORTOR-19B, CHD</t>
  </si>
  <si>
    <t>#1360-B  SECTORTOR-19B, CHD</t>
  </si>
  <si>
    <t>#1361  SECTORTOR-19B, CHD</t>
  </si>
  <si>
    <t>#1361A  SECTORTOR-19B, CHD</t>
  </si>
  <si>
    <t>#1361-BSECTORTOR-19B, CHD</t>
  </si>
  <si>
    <t>#1362 SECTORTOR-19B, CHD</t>
  </si>
  <si>
    <t>#1363 SECTORTOR-19B, CHD</t>
  </si>
  <si>
    <t>#1365-A  SECTORTOR-19B, CHD</t>
  </si>
  <si>
    <t>#1365-B SECTORTOR-19B, CHD</t>
  </si>
  <si>
    <t>#1366  SECTORTOR-19B, CHD</t>
  </si>
  <si>
    <t>#1366- A  SECTORTOR-19B, CHD</t>
  </si>
  <si>
    <t>#1371 SECTORTOR-19B, CHD</t>
  </si>
  <si>
    <t>#1373 SECTORTOR-19B, CHD</t>
  </si>
  <si>
    <t>#1376 SECTORTOR-19B, CHD</t>
  </si>
  <si>
    <t>#1401 A  SECTORTOR-19B, CHD</t>
  </si>
  <si>
    <t>#1401 C  SECTORTOR-19B, CHD</t>
  </si>
  <si>
    <t>#1402 A  SECTORTOR-19B, CHD</t>
  </si>
  <si>
    <t>#1403 A  SECTORTOR-19B, CHD</t>
  </si>
  <si>
    <t>#1403 B  SECTORTOR-19B, CHD</t>
  </si>
  <si>
    <t>#1404 A  SECTORTOR-19B, CHD</t>
  </si>
  <si>
    <t>#1404 B  SECTORTOR-19B, CHD</t>
  </si>
  <si>
    <t>#1406 A SECTORTOR-19B, CHD</t>
  </si>
  <si>
    <t>CIVIL SECTORTRIATE</t>
  </si>
  <si>
    <t>#1407  SECTORTOR-19B, CHD</t>
  </si>
  <si>
    <t>1407 B SECTORTOR-19B, CHD</t>
  </si>
  <si>
    <t>1410 A SECTORTOR-19B, CHD</t>
  </si>
  <si>
    <t>#1411  SECTORTOR-19B, CHD</t>
  </si>
  <si>
    <t>#1412  SECTORTOR-19B, CHD</t>
  </si>
  <si>
    <t>#1412 C SECTORTOR-19B, CHD</t>
  </si>
  <si>
    <t>#1414 B SECTORTOR-19B, CHD</t>
  </si>
  <si>
    <t>ASST SECTORRETARY</t>
  </si>
  <si>
    <t>#1415 SECTORTOR-19B, CHD</t>
  </si>
  <si>
    <t>#1415 A SECTORTOR-19B, CHD</t>
  </si>
  <si>
    <t>#1416 SECTORTOR-19B, CHD</t>
  </si>
  <si>
    <t>#2005 SECTORTOR 19 CHD</t>
  </si>
  <si>
    <t>#2005 A SECTORTOR 19 CHD</t>
  </si>
  <si>
    <t>#2006 SECTORTOR 19 CHD</t>
  </si>
  <si>
    <t>#2010 SECTORTOR 19 CHD</t>
  </si>
  <si>
    <t>#2011 SECTORTOR 19 CHD</t>
  </si>
  <si>
    <t>#2012 SECTORTOR 19 CHD</t>
  </si>
  <si>
    <t>#2013 SECTORTOR 19 CHD</t>
  </si>
  <si>
    <t>#2017 SECTORTOR 19 CHD</t>
  </si>
  <si>
    <t>#2020 SECTORTOR 19 CHD</t>
  </si>
  <si>
    <t>#2025 SECTORTOR 19 CHD</t>
  </si>
  <si>
    <t>#2028 SECTORTOR 19 CHD</t>
  </si>
  <si>
    <t>#2031 SECTORTOR 19 CHD</t>
  </si>
  <si>
    <t>#2032 SECTORTOR 19 CHD</t>
  </si>
  <si>
    <t>#2034SECTORTOR 19 CHD</t>
  </si>
  <si>
    <t>#2035 SECTORTOR 19 CHD</t>
  </si>
  <si>
    <t>2036 SECTORTOR 19 CHD</t>
  </si>
  <si>
    <t>#2037 SECTORTOR 19 CHD</t>
  </si>
  <si>
    <t>#2038 SECTORTOR 19 CHD</t>
  </si>
  <si>
    <t>#2039 SECTORTOR 19 CHD</t>
  </si>
  <si>
    <t>#2040 SECTORTOR 19 CHD</t>
  </si>
  <si>
    <t>#2061 SECTORTORTOR 19 CHD</t>
  </si>
  <si>
    <t>#2062 A SECTORTORTOR 19 CHD</t>
  </si>
  <si>
    <t>#2065 SECTORTORTOR 19 CHD</t>
  </si>
  <si>
    <t>#2066 SECTORTORTOR 19 CHD</t>
  </si>
  <si>
    <t>#2067 SECTORTORTOR 19 CHD</t>
  </si>
  <si>
    <t>#2069 SECTORTORTOR 19 CHD</t>
  </si>
  <si>
    <t>#2070 A SECTORTORTOR 19 CHD</t>
  </si>
  <si>
    <t>#2073 SECTORTORTOR 19 CHD</t>
  </si>
  <si>
    <t>#2074 A SECTORTORTOR 19 CHD</t>
  </si>
  <si>
    <t>#2079 SECTORTORTOR 19 CHD</t>
  </si>
  <si>
    <t>#2081 SECTORTORTOR 19 CHD</t>
  </si>
  <si>
    <t>#2084 SECTORTORTOR 19 CHD</t>
  </si>
  <si>
    <t>#2087 SECTORTORTOR 19 CHD</t>
  </si>
  <si>
    <t>#2088 A SECTORTORTOR 19 CHD</t>
  </si>
  <si>
    <t>#2089 SECTORTORTOR 19 CHD</t>
  </si>
  <si>
    <t>#2095 SECTORTORTOR 19 CHD</t>
  </si>
  <si>
    <t>#2096 SECTORTORTOR 19 CHD</t>
  </si>
  <si>
    <t>#2097 SECTORTORTOR 19 CHD</t>
  </si>
  <si>
    <t>#2099 SECTORTORTOR 19 CHD</t>
  </si>
  <si>
    <t>#2103-1 SECTORTOR 19 CHD</t>
  </si>
  <si>
    <t>#2104 SECTORTOR 19 CHD</t>
  </si>
  <si>
    <t>#2104-2 SECTORTOR 19 CHD</t>
  </si>
  <si>
    <t>#2109 SECTORTOR 19 CHD</t>
  </si>
  <si>
    <t>#2110 SECTORTOR 19 CHD</t>
  </si>
  <si>
    <t>#2111 SECTORTOR 19 CHD</t>
  </si>
  <si>
    <t>#2112 SECTORTOR 19 CHD</t>
  </si>
  <si>
    <t>#2112-2 SECTORTOR 19 CHD</t>
  </si>
  <si>
    <t>#2114 SECTORTOR 19 CHD</t>
  </si>
  <si>
    <t>#2114-1  SECTORTOR 19 CHD</t>
  </si>
  <si>
    <t>#2114-2 SECTORTOR 19 CHD</t>
  </si>
  <si>
    <t>#2116-2 SECTORTOR 19 CHD</t>
  </si>
  <si>
    <t>#2118-2 SECTORTOR 19 CHD</t>
  </si>
  <si>
    <t>#2119 SECTORTOR 19 CHD</t>
  </si>
  <si>
    <t>#2120 SECTORTOR 19 CHD</t>
  </si>
  <si>
    <t>#2121 SECTORTOR 19 CHD</t>
  </si>
  <si>
    <t>#2122 SECTORTOR 19 CHD</t>
  </si>
  <si>
    <t>#2122-2 SECTORTOR 19 CHD</t>
  </si>
  <si>
    <t>#2125 SECTORTOR 19 CHD</t>
  </si>
  <si>
    <t>#2126 SECTORTOR 19 CHD</t>
  </si>
  <si>
    <t>#2151 SECTORTOR 19 CHD</t>
  </si>
  <si>
    <t>#2152 SECTORTOR 19 CHD</t>
  </si>
  <si>
    <t>#2156 SECTORTOR 19 CHD</t>
  </si>
  <si>
    <t>#2157 SECTORTOR 19 CHD</t>
  </si>
  <si>
    <t>#2160 SECTORTOR 19 CHD</t>
  </si>
  <si>
    <t>#2162 SECTORTOR 19 CHD</t>
  </si>
  <si>
    <t>#2163 SECTORTOR 19 CHD</t>
  </si>
  <si>
    <t>#2164 SECTORTOR 19 CHD</t>
  </si>
  <si>
    <t>#2165  SECTORTOR 19 CHD</t>
  </si>
  <si>
    <t>#2166 SECTORTOR 19 CHD</t>
  </si>
  <si>
    <t>#2168 SECTORTOR 19 CHD</t>
  </si>
  <si>
    <t>#2172 SECTORTOR 19 CHD</t>
  </si>
  <si>
    <t>#2173 SECTORTOR 19 CHD</t>
  </si>
  <si>
    <t>#2177 SECTORTOR 19 CHD</t>
  </si>
  <si>
    <t>#2179  SECTORTOR 19 CHD</t>
  </si>
  <si>
    <t>#2180  SECTORTOR 19 CHD</t>
  </si>
  <si>
    <t>#2181 SECTORTOR 19 CHD</t>
  </si>
  <si>
    <t>#2183 SECTORTOR 19 CHD</t>
  </si>
  <si>
    <t>SECTORERATRY</t>
  </si>
  <si>
    <t>#2185 SECTORTOR 19 CHD</t>
  </si>
  <si>
    <t>#2191 SECTORTOR 19 CHD</t>
  </si>
  <si>
    <t>#2192 SECTORTOR 19 CHD</t>
  </si>
  <si>
    <t>#2195 SECTORTOR 19 CHD</t>
  </si>
  <si>
    <t>#2198 SECTORTORTOR 19 CHD</t>
  </si>
  <si>
    <t>#2200 SECTORTORTOR 19 CHD</t>
  </si>
  <si>
    <t>#2201 SECTORTORTOR 19 CHD</t>
  </si>
  <si>
    <t>#2204 SECTORTORTOR 19 CHD</t>
  </si>
  <si>
    <t>P.A. PUNJAB CIVIT SECTORTORT.</t>
  </si>
  <si>
    <t>SECTORTORTION OFFICER TRIBUNE</t>
  </si>
  <si>
    <t>#2205 SECTORTORTOR 19 CHD</t>
  </si>
  <si>
    <t># 2206, SECTORTORTOR 19C,CHD</t>
  </si>
  <si>
    <t># 2207, SECTORTORTOR 19C,CHD</t>
  </si>
  <si>
    <t># 2210, SECTORTORTOR 19C,CHD</t>
  </si>
  <si>
    <t># 2212, SECTORTORTOR 19C,CHD</t>
  </si>
  <si>
    <t># 2214, SECTORTORTOR 19C,CHD</t>
  </si>
  <si>
    <t>#2217 SECTORTORTOR 19 CHD</t>
  </si>
  <si>
    <t>PA, PROSECTORTORUTION DEPT.</t>
  </si>
  <si>
    <t>#2220 SECTORTORTOR 19 CHD</t>
  </si>
  <si>
    <t>#2021 SECTORTORTOR 19 CHD</t>
  </si>
  <si>
    <t>#2026 SECTORTORTOR 19 CHD</t>
  </si>
  <si>
    <t>PVT. SECTORTORRETRY HIGH COURT</t>
  </si>
  <si>
    <t>#2227 SECTORTORTOR 19 CHD</t>
  </si>
  <si>
    <t>#2232 SECTORTORTOR 19 CHD</t>
  </si>
  <si>
    <t>#2233 SECTORTORTOR 19 CHD</t>
  </si>
  <si>
    <t>#2234 SECTORTORTOR 19 CHD</t>
  </si>
  <si>
    <t>#2235 SECTORTORTOR 19 CHD</t>
  </si>
  <si>
    <t>#2241 SECTORTORTOR 19 CHD</t>
  </si>
  <si>
    <t>#2242 SECTORTORTOR 19 CHD</t>
  </si>
  <si>
    <t>#2245 SECTORTORTOR 19 CHD</t>
  </si>
  <si>
    <t>#2248 SECTORTORTOR 19 CHD</t>
  </si>
  <si>
    <t>#2249 SECTORTORTOR 19 CHD</t>
  </si>
  <si>
    <t>#2250 SECTORTORTOR 19 CHD</t>
  </si>
  <si>
    <t>#2251 SECTORTORTOR 19 CHD</t>
  </si>
  <si>
    <t>#2252 SECTORTORTOR 19 CHD</t>
  </si>
  <si>
    <t>#2253 SECTORTORTOR 19 CHD</t>
  </si>
  <si>
    <t>#2254 SECTORTORTOR 19 CHD</t>
  </si>
  <si>
    <t>#2258 SECTORTORTOR 19 CHD</t>
  </si>
  <si>
    <t>#2261 SECTORTORTOR 19 CHD</t>
  </si>
  <si>
    <t>COURT SECTORRITARY</t>
  </si>
  <si>
    <t>#2264 SECTORTORTOR 19 CHD</t>
  </si>
  <si>
    <t>#2265 SECTORTORTOR 19 CHD</t>
  </si>
  <si>
    <t>#2266 SECTORTORTOR 19 CHD</t>
  </si>
  <si>
    <t>#2267 SECTORTORTOR 19 CHD</t>
  </si>
  <si>
    <t>#2276 SECTORTORTOR 19 CHD</t>
  </si>
  <si>
    <t>#2277 SECTORTORTOR 19 CHD</t>
  </si>
  <si>
    <t>#2277 A SECTORTORTOR 19 CHD</t>
  </si>
  <si>
    <t>#2277 B SECTORTORTOR 19 CHD</t>
  </si>
  <si>
    <t>#2278 SECTORTORTOR 19 CHD</t>
  </si>
  <si>
    <t>#2278 A SECTORTORTOR 19 CHD</t>
  </si>
  <si>
    <t>#2278 B SECTORTORTOR 19 CHD</t>
  </si>
  <si>
    <t>#2279 SECTORTORTOR 19 CHD</t>
  </si>
  <si>
    <t>#2279 A SECTORTORTOR 19 CHD</t>
  </si>
  <si>
    <t>#2280 B SECTORTORTOR 19 CHD</t>
  </si>
  <si>
    <t>#2281 B SECTORTORTOR 19 CHD</t>
  </si>
  <si>
    <t>#2282 B SECTORTORTOR 19 CHD</t>
  </si>
  <si>
    <t>#2283 A SECTORTORTOR 19 CHD</t>
  </si>
  <si>
    <t>CIVIL SECTORTOR. PB</t>
  </si>
  <si>
    <t>#2283 B SECTORTORTOR 19 CHD</t>
  </si>
  <si>
    <t>#2284  SECTORTORTOR 19 CHD</t>
  </si>
  <si>
    <t>#2285 A SECTORTORTOR 19 CHD</t>
  </si>
  <si>
    <t>#2286 SECTORTOR 19 CHD</t>
  </si>
  <si>
    <t>#2286- B SECTORTOR 19 CHD</t>
  </si>
  <si>
    <t>#2287- A SECTORTOR 19 CHD</t>
  </si>
  <si>
    <t>#2287- B SECTORTOR 19 CHD</t>
  </si>
  <si>
    <t>#2288- A SECTORTOR 19 CHD</t>
  </si>
  <si>
    <t>#2288- B SECTORTOR 19 CHD</t>
  </si>
  <si>
    <t>#2289-B  SECTORTOR 19 CHD</t>
  </si>
  <si>
    <t>#2290-A  SECTORTOR 19 CHD</t>
  </si>
  <si>
    <t>#2290-B SECTORTOR 19 CHD</t>
  </si>
  <si>
    <t>#2291 SECTORTOR 19 CHD</t>
  </si>
  <si>
    <t>SECTORRETORY HC</t>
  </si>
  <si>
    <t>#2292- B SECTORTOR 19 CHD</t>
  </si>
  <si>
    <t>#2293- A SECTORTOR 19 CHD</t>
  </si>
  <si>
    <t>#2294 SECTORTOR 19 CHD</t>
  </si>
  <si>
    <t>#2294-A  SECTORTOR 19 CHD</t>
  </si>
  <si>
    <t>ANKUR SECTOR 14</t>
  </si>
  <si>
    <t>#2295 SECTORTOR 19 CHD</t>
  </si>
  <si>
    <t>#2295-A SECTORTOR 19 CHD</t>
  </si>
  <si>
    <t>#2296 SECTORTOR 19 CHD</t>
  </si>
  <si>
    <t>#2298-A SECTORTOR 19 CHD</t>
  </si>
  <si>
    <t>#2298-B SECTORTOR 19 CHD</t>
  </si>
  <si>
    <t>#2299 SECTORTOR 19 CHD</t>
  </si>
  <si>
    <t>#2299-B SECTORTOR 19 CHD</t>
  </si>
  <si>
    <t>#2300-A SECTORTOR 19 CHD</t>
  </si>
  <si>
    <t>2300 SECTORTOR 19 CHD</t>
  </si>
  <si>
    <t>2303 SECTORTOR 19 CHD</t>
  </si>
  <si>
    <t>2303-A SECTORTOR 19 CHD</t>
  </si>
  <si>
    <t>2304 SECTORTOR 19</t>
  </si>
  <si>
    <t>2304-B SECTORTOR 19</t>
  </si>
  <si>
    <t>2305-A SECTORTOR 19</t>
  </si>
  <si>
    <t>#2306 SECTORTOR 19 CHD</t>
  </si>
  <si>
    <t>#2307 SECTORTOR 19 CHD</t>
  </si>
  <si>
    <t>#2309 SECTORTOR 19 CHD</t>
  </si>
  <si>
    <t>#2311 B SECTORTOR 19 CHD</t>
  </si>
  <si>
    <t>#2312  SECTORTOR 19 CHD</t>
  </si>
  <si>
    <t>#2313  SECTORTOR 19 CHD</t>
  </si>
  <si>
    <t># 2314, SECTORTOR 19C,CHD</t>
  </si>
  <si>
    <t># 2315, SECTORTOR 19C,CHD</t>
  </si>
  <si>
    <t># 2316, SECTORTOR 19C,CHD</t>
  </si>
  <si>
    <t># 2317, SECTORTOR 19C,CHD</t>
  </si>
  <si>
    <t># 2318, SECTORTOR 19C,CHD</t>
  </si>
  <si>
    <t># 2318 A, SECTORTOR 19C,CHD</t>
  </si>
  <si>
    <t># 2318-B, SECTORTOR 19C,CHD</t>
  </si>
  <si>
    <t># 2319-A, SECTORTOR 19C,CHD</t>
  </si>
  <si>
    <t># 2320, SECTORTOR 19C,CHD</t>
  </si>
  <si>
    <t># 2320A, SECTORTOR 19C,CHD</t>
  </si>
  <si>
    <t># 2322, SECTORTOR 19C,CHD</t>
  </si>
  <si>
    <t># 2322A, SECTORTOR 19C,CHD</t>
  </si>
  <si>
    <t>SECTORT HRY</t>
  </si>
  <si>
    <t># 2322-B, SECTORTOR 19C,CHD</t>
  </si>
  <si>
    <t># 2323 A, SECTORTOR 19C,CHD</t>
  </si>
  <si>
    <t># 2324, SECTORTOR 19C,CHD</t>
  </si>
  <si>
    <t># 2324 A, SECTORTOR 19C,CHD</t>
  </si>
  <si>
    <t># 2325, SECTORTOR 19C,CHD</t>
  </si>
  <si>
    <t># 2326 A, SECTORTOR 19C,CHD</t>
  </si>
  <si>
    <t># 2326 B, SECTORTOR 19C,CHD</t>
  </si>
  <si>
    <t># 2327 A, SECTORTOR 19C,CHD</t>
  </si>
  <si>
    <t># 2327 B, SECTORTOR 19C,CHD</t>
  </si>
  <si>
    <t># 2328 A, SECTORTOR 19C,CHD</t>
  </si>
  <si>
    <t># 2329, SECTORTOR 19C,CHD</t>
  </si>
  <si>
    <t># 2329B, SECTORTOR 19C,CHD</t>
  </si>
  <si>
    <t># 2330, SECTORTOR 19C,CHD</t>
  </si>
  <si>
    <t># 2330A, SECTORTOR 19C,CHD</t>
  </si>
  <si>
    <t># 2330B, SECTORTOR 19C,CHD</t>
  </si>
  <si>
    <t># 2331B, SECTORTOR 19C,CHD</t>
  </si>
  <si>
    <t># 2332, SECTORTOR 19C,CHD</t>
  </si>
  <si>
    <t># 2332A, SECTORTOR 19C,CHD</t>
  </si>
  <si>
    <t># 2333A, SECTORTOR 19C,CHD</t>
  </si>
  <si>
    <t># 2334, SECTORTOR 19C,CHD</t>
  </si>
  <si>
    <t># 2334B, SECTORTOR 19C,CHD</t>
  </si>
  <si>
    <t># 2335, SECTORTOR 19C,CHD</t>
  </si>
  <si>
    <t># 2335B, SECTORTOR 19C,CHD</t>
  </si>
  <si>
    <t># 2336, SECTORTOR 19C,CHD</t>
  </si>
  <si>
    <t># 2337A, SECTORTOR 19C,CHD</t>
  </si>
  <si>
    <t># 2337B, SECTORTOR 19C,CHD</t>
  </si>
  <si>
    <t># 2337, SECTORTOR 19C,CHD</t>
  </si>
  <si>
    <t>#2403  SECTORTOR-19B, CHD</t>
  </si>
  <si>
    <t>#2403   SECTORTOR-19B, CHD</t>
  </si>
  <si>
    <t>#2410  SECTORTOR-19B, CHD</t>
  </si>
  <si>
    <t>#2414  SECTORTOR-19B, CHD</t>
  </si>
  <si>
    <t>#2417  SECTORTOR-19B, CHD</t>
  </si>
  <si>
    <t>#2419   SECTORTOR-19C, CHD</t>
  </si>
  <si>
    <t>#2420   SECTORTOR-19C, CHD</t>
  </si>
  <si>
    <t>#2422   SECTORTOR-19C, CHD</t>
  </si>
  <si>
    <t>#2422 SECTORTOR-19C,CHD</t>
  </si>
  <si>
    <t>#2426 SECTORTOR-19C,CHD</t>
  </si>
  <si>
    <t>#2431  SECTORTOR-19C,CHD</t>
  </si>
  <si>
    <t>#2435 SECTORTOR-19C,CHD</t>
  </si>
  <si>
    <t>#2442 SECTORTOR-19C,CHD</t>
  </si>
  <si>
    <t>#2446 SECTORTOR-19C,CHD</t>
  </si>
  <si>
    <t xml:space="preserve"> # 2452  SECTORTOR 19-C CHD</t>
  </si>
  <si>
    <t xml:space="preserve"> # 2453  SECTORTOR 19-C CHD</t>
  </si>
  <si>
    <t xml:space="preserve"> # 2454  SECTORTOR 19-C CHD</t>
  </si>
  <si>
    <t xml:space="preserve"> # 2456-A SECTORTOR 19-C CHD</t>
  </si>
  <si>
    <t xml:space="preserve"> # 2457-A SECTORTOR 19-C CHD</t>
  </si>
  <si>
    <t xml:space="preserve"> # 2458 SECTORTOR 19-C CHD</t>
  </si>
  <si>
    <t xml:space="preserve"> # 2458-A SECTORTOR 19-C CHD</t>
  </si>
  <si>
    <t xml:space="preserve"> # 2460 SECTORTOR 19-C CHD</t>
  </si>
  <si>
    <t xml:space="preserve"> # 2460 - A SECTORTOR 19-C CHD</t>
  </si>
  <si>
    <t xml:space="preserve"> # 2462 SECTORTOR 19-C CHD</t>
  </si>
  <si>
    <t>SECTORURITY  GUARD</t>
  </si>
  <si>
    <t xml:space="preserve"> # 2464 SECTORTOR 19-C CHD</t>
  </si>
  <si>
    <t xml:space="preserve"> # 2465 SECTORTOR 19-C CHD</t>
  </si>
  <si>
    <t xml:space="preserve"> # 2467-A  SECTORTOR 19-C CHD</t>
  </si>
  <si>
    <t xml:space="preserve"> # 2468 SECTORTOR 19-C CHD</t>
  </si>
  <si>
    <t xml:space="preserve"> # 2468-A SECTORTOR 19-C CHD</t>
  </si>
  <si>
    <t xml:space="preserve"> # 2469 SECTORTOR 19-C CHD</t>
  </si>
  <si>
    <t xml:space="preserve"> # 2469-A SECTORTOR 19-C CHD</t>
  </si>
  <si>
    <t xml:space="preserve"> # 2470 SECTORTOR 19-C CHD</t>
  </si>
  <si>
    <t xml:space="preserve"> # 2470-A SECTORTOR 19-C CHD</t>
  </si>
  <si>
    <t xml:space="preserve"> # 2471-A SECTORTOR 19-C CHD</t>
  </si>
  <si>
    <t xml:space="preserve"> # 2472 SECTORTOR 19-C CHD</t>
  </si>
  <si>
    <t xml:space="preserve"> # 2472-A SECTORTOR 19-C CHD</t>
  </si>
  <si>
    <t xml:space="preserve"> # 2473-A SECTORTOR 19-C CHD</t>
  </si>
  <si>
    <t xml:space="preserve"> # 2476-A  SECTORTOR 19-C CHD</t>
  </si>
  <si>
    <t xml:space="preserve"> # 2477 SECTORTOR 19-C CHD</t>
  </si>
  <si>
    <t xml:space="preserve"> # 2477-A SECTORTOR19-C CHD</t>
  </si>
  <si>
    <t>#2478 SECTORTOR19C,CHD</t>
  </si>
  <si>
    <t xml:space="preserve"> # 2482 SECTORTOR19-C CHD</t>
  </si>
  <si>
    <t xml:space="preserve"> # 2484 SECTORTOR19-C CHD</t>
  </si>
  <si>
    <t xml:space="preserve"> # 2489 SECTORTOR19-C CHD</t>
  </si>
  <si>
    <t>#2494 SECTORTOR19C,CHD</t>
  </si>
  <si>
    <t>#2496 SECTORTOR19C, CHD</t>
  </si>
  <si>
    <t>#2497 SECTORTOR19C, CHD</t>
  </si>
  <si>
    <t xml:space="preserve"> # 2499 SECTORTOR19-C CHD</t>
  </si>
  <si>
    <t xml:space="preserve"> # 2500 SECTORTOR19-C CHD</t>
  </si>
  <si>
    <t xml:space="preserve"> # 2505 SECTORTORTOR 19-C CHD</t>
  </si>
  <si>
    <t xml:space="preserve"> # 2506 SECTORTORTOR 19-C CHD</t>
  </si>
  <si>
    <t xml:space="preserve"> # 2507 SECTORTORTOR 19-C CHD</t>
  </si>
  <si>
    <t xml:space="preserve"> # 2509 SECTORTORTOR 19-C CHD</t>
  </si>
  <si>
    <t># 2512 SECTORTORTOR 19</t>
  </si>
  <si>
    <t xml:space="preserve"> # 2513 SECTORTORTOR 19-C CHD</t>
  </si>
  <si>
    <t xml:space="preserve"> # 2514 SECTORTORTOR 19-C CHD</t>
  </si>
  <si>
    <t xml:space="preserve"> # 2515 SECTORTORTOR 19-C CHD</t>
  </si>
  <si>
    <t xml:space="preserve"> # 2516 SECTORTORTOR 19-C CHD</t>
  </si>
  <si>
    <t>#2519  SECTORTOR-19C, CHD</t>
  </si>
  <si>
    <t>#2520  SECTORTOR-19C, CHD</t>
  </si>
  <si>
    <t># 2522 SECTORTOR-19C, CHD</t>
  </si>
  <si>
    <t># 2523 SECTORTOR-19C, CHD</t>
  </si>
  <si>
    <t># 2525 SECTORTOR-19C, CHD</t>
  </si>
  <si>
    <t># 2526 SECTORTOR-19C, CHD</t>
  </si>
  <si>
    <t># 2527 SECTORTOR-19C, CHD</t>
  </si>
  <si>
    <t># 2528 SECTORTOR-19C, CHD</t>
  </si>
  <si>
    <t>#2535  SECTORTOR-19C, CHD</t>
  </si>
  <si>
    <t>#2540  SECTORTOR-19C, CHD</t>
  </si>
  <si>
    <t>#2542  SECTORTOR-19C, CHD</t>
  </si>
  <si>
    <t>SUPRETENDENT SECTORTORRETARY JUSTICE</t>
  </si>
  <si>
    <t>SECTORTORRETARY JUSTICE</t>
  </si>
  <si>
    <t>#2544  SECTORTOR-19C, CHD</t>
  </si>
  <si>
    <t>SPECIAL SECTORTORTARY IN HIGHCOURT</t>
  </si>
  <si>
    <t>#2545 SECTORTOR-19C, CHD</t>
  </si>
  <si>
    <t>#2548 SECTORTOR-19C, CHD</t>
  </si>
  <si>
    <t>DY SECTORRETARY</t>
  </si>
  <si>
    <t>#2551  SECTORTOR19C, CHD</t>
  </si>
  <si>
    <t>#2553  SECTORTOR19C, CHD</t>
  </si>
  <si>
    <t>#2555 SECTORTOR19C, CHD</t>
  </si>
  <si>
    <t>#2557 SECTORTOR19C, CHD</t>
  </si>
  <si>
    <t>#2559  SECTORTOR19C, CHD</t>
  </si>
  <si>
    <t>SECTORRETARY HIGH COURT</t>
  </si>
  <si>
    <t>#2563  SECTORTOR19C, CHD</t>
  </si>
  <si>
    <t>PVT. SECTORRETERAY</t>
  </si>
  <si>
    <t>#2564  SECTORTOR19C, CHD</t>
  </si>
  <si>
    <t>#2567  SECTORTOR19C, CHD</t>
  </si>
  <si>
    <t>GOVT. SECTORRETRY</t>
  </si>
  <si>
    <t>#2569 SECTORTOR19C, CHD</t>
  </si>
  <si>
    <t>#2574  SECTORTOR19C, CHD</t>
  </si>
  <si>
    <t>#2575  SECTORTOR19C, CHD</t>
  </si>
  <si>
    <t># 2577 SECTORTOR19C, CHD</t>
  </si>
  <si>
    <t>#2578  SECTORTOR19C, CHD</t>
  </si>
  <si>
    <t># 2581 SECTORTOR19C, CHD</t>
  </si>
  <si>
    <t>#2582  SECTORTOR19C, CHD</t>
  </si>
  <si>
    <t>#2586  SECTORTOR19C, CHD</t>
  </si>
  <si>
    <t>#2589  SECTORTOR19C, CHD</t>
  </si>
  <si>
    <t>#2590 SECTORTOR19C, CHD</t>
  </si>
  <si>
    <t>#2591 SECTORTOR19C, CHD</t>
  </si>
  <si>
    <t>#2594 SECTORTOR19C , CHD</t>
  </si>
  <si>
    <t>#2601 SECTORTOR-19C , CHD</t>
  </si>
  <si>
    <t>#2602 SECTORTOR-19C , CHD</t>
  </si>
  <si>
    <t>#2603 SECTORTOR-19C , CHD</t>
  </si>
  <si>
    <t>#2604 SECTORTOR-19C , CHD</t>
  </si>
  <si>
    <t>#2607 SECTORTOR-19C , CHD</t>
  </si>
  <si>
    <t>#2609 SECTORTOR-19C , CHD</t>
  </si>
  <si>
    <t>#2610 SECTORTOR-19C , CHD</t>
  </si>
  <si>
    <t>#2614 SECTORTOR-19C , CHD</t>
  </si>
  <si>
    <t>#2615 SECTORTOR-19C , CHD</t>
  </si>
  <si>
    <t>#2621 SECTORTOR-19C , CHD</t>
  </si>
  <si>
    <t>#2624 SECTORTOR-19C , CHD</t>
  </si>
  <si>
    <t>HARYANA SECTORTORT.</t>
  </si>
  <si>
    <t>#2629 SECTORTOR-19C , CHD</t>
  </si>
  <si>
    <t>#2631 SECTORTOR-19C , CHD</t>
  </si>
  <si>
    <t>#2635 SECTORTOR-19C , CHD</t>
  </si>
  <si>
    <t>#2641 SECTORTOR-19C , CHD</t>
  </si>
  <si>
    <t>#2646 SECTORTOR-19C , CHD</t>
  </si>
  <si>
    <t>#2647 SECTORTOR-19C , CHD</t>
  </si>
  <si>
    <t>#2649 SECTORTOR-19C , CHD</t>
  </si>
  <si>
    <t>#2650 SECTORTOR-19C , CHD</t>
  </si>
  <si>
    <t>#2652 SECTORTOR-19C , CHD</t>
  </si>
  <si>
    <t>#2654 SECTORTOR-19C , CHD</t>
  </si>
  <si>
    <t>#2655 SECTORTOR 19 C, CHD</t>
  </si>
  <si>
    <t>SR. ASSTT. SECTORTORTT</t>
  </si>
  <si>
    <t>#2658 SECTORTOR-19C , CHD</t>
  </si>
  <si>
    <t>#2662 SECTORTOR-19C , CHD</t>
  </si>
  <si>
    <t>U.T SECTORTORTT</t>
  </si>
  <si>
    <t>#2664 SECTORTOR-19C , CHD</t>
  </si>
  <si>
    <t>1166</t>
  </si>
  <si>
    <t>15-08-2009</t>
  </si>
  <si>
    <t>SCF 32</t>
  </si>
  <si>
    <t>0 YEARS</t>
  </si>
  <si>
    <t>BUSINESS BOOKS</t>
  </si>
  <si>
    <t>MECHANIC</t>
  </si>
  <si>
    <t>ATTENDANT</t>
  </si>
  <si>
    <t>CONSTABLE IN  POLICE</t>
  </si>
  <si>
    <t>PATHI</t>
  </si>
  <si>
    <t>HOUE WIFE</t>
  </si>
  <si>
    <t>C A</t>
  </si>
  <si>
    <t>0</t>
  </si>
  <si>
    <t>YPS-MOHALI</t>
  </si>
  <si>
    <t>ASHIANA SCHOOL-46</t>
  </si>
  <si>
    <t xml:space="preserve">VIVEK HIGH-38 </t>
  </si>
  <si>
    <t>MANAV RACHNA MOHALI</t>
  </si>
  <si>
    <t>RYAN INTERNATIONAL-45</t>
  </si>
  <si>
    <t>BHAVAN VIDYALA-33</t>
  </si>
  <si>
    <t>LITTLE FLOWER-45</t>
  </si>
  <si>
    <t>IS DEV SAMAJ-21</t>
  </si>
  <si>
    <t>BHAWAN-27A</t>
  </si>
  <si>
    <t>CLERK SHAKTI BHAWAN-27</t>
  </si>
  <si>
    <t>ENGINEER BHAWAN-27</t>
  </si>
  <si>
    <t>SAINT SOLDIER-28</t>
  </si>
  <si>
    <t>ADARSH PUBLIC-20</t>
  </si>
  <si>
    <t>KUNDAN INT.-46</t>
  </si>
  <si>
    <t>AARTI YADAV-8</t>
  </si>
  <si>
    <t>DINESH YADAV-8</t>
  </si>
  <si>
    <t>ANIL YADAV-8</t>
  </si>
  <si>
    <t>DAV-8INDER SINGH</t>
  </si>
  <si>
    <t>RAJ YADAV-8</t>
  </si>
  <si>
    <t>JAGDAMBA YADAV-8</t>
  </si>
  <si>
    <t>D.S. YADAV-8</t>
  </si>
  <si>
    <t>SUNIL YADAV-8</t>
  </si>
  <si>
    <t>MANDAV-8I</t>
  </si>
  <si>
    <t>DAV-8IK</t>
  </si>
  <si>
    <t>RAM SUNDER YADAV-8</t>
  </si>
  <si>
    <t>VIPIN BOSS YADAV-8</t>
  </si>
  <si>
    <t>POOJA YADAV-8</t>
  </si>
  <si>
    <t>HARIKESH YADAV-8</t>
  </si>
  <si>
    <t>BYAS YADAV-8</t>
  </si>
  <si>
    <t>SUMAN YADAV-8</t>
  </si>
  <si>
    <t>PANKAJ YADAV-8</t>
  </si>
  <si>
    <t>PRIYADAV-8</t>
  </si>
  <si>
    <t>ST. MARRY-44</t>
  </si>
  <si>
    <t>LAWRENCE PUBLIC-32</t>
  </si>
  <si>
    <t>HOLLMART-35</t>
  </si>
  <si>
    <t>TRIBUNE MODEL-29</t>
  </si>
  <si>
    <t>DC MODEL PANCHKULA</t>
  </si>
  <si>
    <t>SHARANPUR SCHOOL-MOHALI</t>
  </si>
  <si>
    <t>GYANDEEP SCHOOL-20</t>
  </si>
  <si>
    <t>BLUE BIRD-47</t>
  </si>
  <si>
    <t>INFANT JESUS-47</t>
  </si>
  <si>
    <t>GOVT PRIMARY SCHOOL-19</t>
  </si>
  <si>
    <t>GURU RAM DASS-30</t>
  </si>
  <si>
    <t>SUNSRISE -29</t>
  </si>
  <si>
    <t>DOON INTWERNATIONAL PANCHKULA</t>
  </si>
  <si>
    <t>GURU DAS PUBLIC SCHOOL-30</t>
  </si>
  <si>
    <t xml:space="preserve">JYOTSARAP </t>
  </si>
  <si>
    <t xml:space="preserve">HARSHPREET </t>
  </si>
  <si>
    <t>NANDU</t>
  </si>
  <si>
    <t>KANU</t>
  </si>
  <si>
    <t>ROHAN</t>
  </si>
  <si>
    <t>DIVESH</t>
  </si>
  <si>
    <t>BHAWAN VIDALYA-27</t>
  </si>
  <si>
    <t>CHITKARA INT -25</t>
  </si>
  <si>
    <t>CRB PUBLIC SCHOOL, SECTOR-7</t>
  </si>
  <si>
    <t>MANAV MANGAL 21</t>
  </si>
  <si>
    <t>SD PUBLIC SCHOOL-32</t>
  </si>
  <si>
    <t>ST. ANNES 32</t>
  </si>
  <si>
    <t>04-02-2017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</si>
</sst>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0">
    <xf numFmtId="0" fontId="0" fillId="0" borderId="0" xfId="0"/>
    <xf numFmtId="0" fontId="7" fillId="0" borderId="0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NumberFormat="1" applyFont="1" applyFill="1" applyBorder="1" applyAlignment="1" applyProtection="1">
      <alignment vertical="top"/>
      <protection locked="0"/>
    </xf>
    <xf numFmtId="0" fontId="7" fillId="0" borderId="0" xfId="0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2" fillId="0" borderId="0" xfId="0" applyNumberFormat="1" applyFont="1" applyFill="1" applyBorder="1" applyAlignment="1" applyProtection="1">
      <alignment horizontal="left" vertical="top"/>
      <protection locked="0"/>
    </xf>
    <xf numFmtId="49" fontId="2" fillId="0" borderId="0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3" fillId="0" borderId="2" xfId="1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NumberFormat="1" applyFont="1" applyFill="1" applyBorder="1" applyAlignment="1" applyProtection="1">
      <alignment horizontal="left" vertical="center" textRotation="90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49" fontId="3" fillId="0" borderId="2" xfId="1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2" xfId="1" applyNumberFormat="1" applyFont="1" applyFill="1" applyBorder="1" applyAlignment="1" applyProtection="1">
      <alignment vertical="center" wrapText="1"/>
      <protection locked="0"/>
    </xf>
    <xf numFmtId="0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49" fontId="0" fillId="0" borderId="0" xfId="0" applyNumberFormat="1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center" wrapText="1"/>
      <protection locked="0"/>
    </xf>
    <xf numFmtId="49" fontId="0" fillId="0" borderId="0" xfId="0" applyNumberFormat="1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alignment horizontal="center"/>
      <protection locked="0"/>
    </xf>
    <xf numFmtId="49" fontId="0" fillId="3" borderId="2" xfId="0" applyNumberFormat="1" applyFill="1" applyBorder="1" applyAlignment="1" applyProtection="1">
      <alignment vertical="top" wrapText="1"/>
    </xf>
    <xf numFmtId="49" fontId="0" fillId="3" borderId="2" xfId="1" applyNumberFormat="1" applyFont="1" applyFill="1" applyBorder="1" applyAlignment="1" applyProtection="1">
      <alignment horizontal="left" vertical="top" wrapText="1"/>
    </xf>
    <xf numFmtId="49" fontId="0" fillId="3" borderId="2" xfId="1" applyNumberFormat="1" applyFont="1" applyFill="1" applyBorder="1" applyAlignment="1" applyProtection="1">
      <alignment horizontal="center" vertical="top" wrapText="1"/>
    </xf>
    <xf numFmtId="0" fontId="0" fillId="3" borderId="2" xfId="1" applyNumberFormat="1" applyFont="1" applyFill="1" applyBorder="1" applyAlignment="1" applyProtection="1">
      <alignment horizontal="left" vertical="top" wrapText="1"/>
    </xf>
    <xf numFmtId="0" fontId="0" fillId="3" borderId="2" xfId="1" applyNumberFormat="1" applyFont="1" applyFill="1" applyBorder="1" applyAlignment="1" applyProtection="1">
      <alignment horizontal="center" vertical="top" wrapText="1"/>
    </xf>
    <xf numFmtId="49" fontId="0" fillId="3" borderId="2" xfId="0" applyNumberFormat="1" applyFont="1" applyFill="1" applyBorder="1" applyAlignment="1" applyProtection="1">
      <alignment vertical="top" wrapText="1"/>
    </xf>
    <xf numFmtId="49" fontId="0" fillId="3" borderId="2" xfId="0" applyNumberFormat="1" applyFont="1" applyFill="1" applyBorder="1" applyAlignment="1">
      <alignment wrapText="1"/>
    </xf>
    <xf numFmtId="49" fontId="0" fillId="3" borderId="2" xfId="0" applyNumberFormat="1" applyFont="1" applyFill="1" applyBorder="1"/>
    <xf numFmtId="49" fontId="5" fillId="3" borderId="2" xfId="0" applyNumberFormat="1" applyFont="1" applyFill="1" applyBorder="1"/>
    <xf numFmtId="49" fontId="10" fillId="3" borderId="2" xfId="1" applyNumberFormat="1" applyFont="1" applyFill="1" applyBorder="1" applyAlignment="1" applyProtection="1">
      <alignment horizontal="left" vertical="top" wrapText="1"/>
    </xf>
    <xf numFmtId="49" fontId="0" fillId="3" borderId="2" xfId="0" applyNumberFormat="1" applyFont="1" applyFill="1" applyBorder="1" applyAlignment="1">
      <alignment vertical="top"/>
    </xf>
    <xf numFmtId="49" fontId="0" fillId="3" borderId="2" xfId="0" applyNumberFormat="1" applyFont="1" applyFill="1" applyBorder="1" applyAlignment="1">
      <alignment vertical="top" wrapText="1"/>
    </xf>
    <xf numFmtId="49" fontId="9" fillId="3" borderId="2" xfId="1" applyNumberFormat="1" applyFont="1" applyFill="1" applyBorder="1" applyAlignment="1" applyProtection="1">
      <alignment horizontal="left" vertical="top" wrapText="1"/>
    </xf>
    <xf numFmtId="0" fontId="10" fillId="3" borderId="2" xfId="1" applyNumberFormat="1" applyFont="1" applyFill="1" applyBorder="1" applyAlignment="1" applyProtection="1">
      <alignment horizontal="left" vertical="top" wrapText="1"/>
    </xf>
    <xf numFmtId="0" fontId="10" fillId="3" borderId="2" xfId="1" applyNumberFormat="1" applyFont="1" applyFill="1" applyBorder="1" applyAlignment="1" applyProtection="1">
      <alignment horizontal="center" vertical="top" wrapText="1"/>
    </xf>
    <xf numFmtId="49" fontId="10" fillId="3" borderId="2" xfId="1" applyNumberFormat="1" applyFont="1" applyFill="1" applyBorder="1" applyAlignment="1" applyProtection="1">
      <alignment horizontal="center" vertical="top" wrapText="1"/>
    </xf>
    <xf numFmtId="49" fontId="0" fillId="3" borderId="2" xfId="0" applyNumberFormat="1" applyFill="1" applyBorder="1"/>
    <xf numFmtId="49" fontId="0" fillId="3" borderId="2" xfId="1" applyNumberFormat="1" applyFont="1" applyFill="1" applyBorder="1" applyAlignment="1" applyProtection="1">
      <alignment horizontal="center" vertical="center" wrapText="1"/>
    </xf>
    <xf numFmtId="49" fontId="0" fillId="3" borderId="2" xfId="0" applyNumberForma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  <protection locked="0"/>
    </xf>
    <xf numFmtId="49" fontId="0" fillId="3" borderId="2" xfId="0" applyNumberFormat="1" applyFont="1" applyFill="1" applyBorder="1" applyAlignment="1">
      <alignment horizontal="center" vertical="top"/>
    </xf>
    <xf numFmtId="0" fontId="3" fillId="0" borderId="2" xfId="1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NumberFormat="1" applyFont="1" applyFill="1" applyBorder="1" applyAlignment="1" applyProtection="1">
      <alignment horizontal="left" vertical="center" textRotation="90" wrapText="1"/>
      <protection locked="0"/>
    </xf>
    <xf numFmtId="0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NumberFormat="1" applyFont="1" applyFill="1" applyBorder="1" applyAlignment="1" applyProtection="1">
      <alignment vertical="center" wrapText="1"/>
      <protection locked="0"/>
    </xf>
    <xf numFmtId="0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W6136"/>
  <sheetViews>
    <sheetView tabSelected="1" zoomScale="85" zoomScaleNormal="85" workbookViewId="0">
      <selection activeCell="N24" sqref="N24"/>
    </sheetView>
  </sheetViews>
  <sheetFormatPr defaultColWidth="19.85546875" defaultRowHeight="15"/>
  <cols>
    <col min="1" max="1" width="9.7109375" style="10" customWidth="1"/>
    <col min="2" max="2" width="13.7109375" style="10" customWidth="1"/>
    <col min="3" max="3" width="8" style="10" customWidth="1"/>
    <col min="4" max="4" width="13" style="10" customWidth="1"/>
    <col min="5" max="5" width="11" style="29" customWidth="1"/>
    <col min="6" max="6" width="13.5703125" style="10" customWidth="1"/>
    <col min="7" max="7" width="13" style="10" bestFit="1" customWidth="1"/>
    <col min="8" max="8" width="10.140625" style="10" customWidth="1"/>
    <col min="9" max="9" width="8.85546875" style="10" customWidth="1"/>
    <col min="10" max="10" width="16.7109375" style="30" customWidth="1"/>
    <col min="11" max="11" width="17.85546875" style="10" customWidth="1"/>
    <col min="12" max="12" width="15.7109375" style="10" customWidth="1"/>
    <col min="13" max="13" width="14.85546875" style="10" customWidth="1"/>
    <col min="14" max="14" width="17.85546875" style="31" customWidth="1"/>
    <col min="15" max="15" width="19.85546875" style="10" customWidth="1"/>
    <col min="16" max="16" width="10" style="10" customWidth="1"/>
    <col min="17" max="17" width="8.7109375" style="10" customWidth="1"/>
    <col min="18" max="18" width="8.140625" style="10" customWidth="1"/>
    <col min="19" max="19" width="11.5703125" style="10" customWidth="1"/>
    <col min="20" max="20" width="10.7109375" style="10" customWidth="1"/>
    <col min="21" max="21" width="6.5703125" style="10" customWidth="1"/>
    <col min="22" max="22" width="7.42578125" style="10" customWidth="1"/>
    <col min="23" max="23" width="8.42578125" style="10" customWidth="1"/>
    <col min="24" max="16384" width="19.85546875" style="10"/>
  </cols>
  <sheetData>
    <row r="1" spans="1:23" s="4" customFormat="1" ht="44.25" customHeight="1">
      <c r="A1" s="1" t="s">
        <v>0</v>
      </c>
      <c r="B1" s="1"/>
      <c r="C1" s="52" t="s">
        <v>43</v>
      </c>
      <c r="D1" s="52"/>
      <c r="E1" s="52"/>
      <c r="F1" s="52"/>
      <c r="G1" s="1" t="s">
        <v>39</v>
      </c>
      <c r="H1" s="1"/>
      <c r="I1" s="1">
        <v>1</v>
      </c>
      <c r="J1" s="2"/>
      <c r="K1" s="1"/>
      <c r="L1" s="1"/>
      <c r="M1" s="1" t="s">
        <v>41</v>
      </c>
      <c r="N1" s="3"/>
      <c r="O1" s="1"/>
      <c r="P1" s="1"/>
      <c r="Q1" s="2" t="s">
        <v>44</v>
      </c>
      <c r="R1" s="2"/>
      <c r="S1" s="2"/>
      <c r="T1" s="2"/>
      <c r="U1" s="2"/>
      <c r="V1" s="2"/>
      <c r="W1" s="2"/>
    </row>
    <row r="2" spans="1:23" ht="27.75" customHeight="1">
      <c r="A2" s="5" t="s">
        <v>1</v>
      </c>
      <c r="B2" s="6"/>
      <c r="C2" s="6"/>
      <c r="D2" s="6"/>
      <c r="E2" s="7"/>
      <c r="F2" s="6"/>
      <c r="G2" s="6"/>
      <c r="H2" s="6"/>
      <c r="I2" s="6"/>
      <c r="J2" s="8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6"/>
      <c r="W2" s="6"/>
    </row>
    <row r="3" spans="1:23" s="11" customFormat="1" ht="33.75" customHeight="1">
      <c r="A3" s="56" t="s">
        <v>2</v>
      </c>
      <c r="B3" s="54" t="s">
        <v>3</v>
      </c>
      <c r="C3" s="54" t="s">
        <v>4</v>
      </c>
      <c r="D3" s="54"/>
      <c r="E3" s="59" t="s">
        <v>5</v>
      </c>
      <c r="F3" s="54" t="s">
        <v>40</v>
      </c>
      <c r="G3" s="54" t="s">
        <v>6</v>
      </c>
      <c r="H3" s="54" t="s">
        <v>7</v>
      </c>
      <c r="I3" s="54"/>
      <c r="J3" s="57" t="s">
        <v>8</v>
      </c>
      <c r="K3" s="54" t="s">
        <v>9</v>
      </c>
      <c r="L3" s="54"/>
      <c r="M3" s="54" t="s">
        <v>10</v>
      </c>
      <c r="N3" s="58" t="s">
        <v>11</v>
      </c>
      <c r="O3" s="54" t="s">
        <v>12</v>
      </c>
      <c r="P3" s="54" t="s">
        <v>13</v>
      </c>
      <c r="Q3" s="54"/>
      <c r="R3" s="54"/>
      <c r="S3" s="55" t="s">
        <v>42</v>
      </c>
      <c r="T3" s="55" t="s">
        <v>14</v>
      </c>
      <c r="U3" s="54" t="s">
        <v>15</v>
      </c>
      <c r="V3" s="54"/>
      <c r="W3" s="56" t="s">
        <v>16</v>
      </c>
    </row>
    <row r="4" spans="1:23" s="11" customFormat="1" ht="79.5" customHeight="1">
      <c r="A4" s="56"/>
      <c r="B4" s="54"/>
      <c r="C4" s="12" t="s">
        <v>17</v>
      </c>
      <c r="D4" s="12" t="s">
        <v>18</v>
      </c>
      <c r="E4" s="59"/>
      <c r="F4" s="54"/>
      <c r="G4" s="54"/>
      <c r="H4" s="12" t="s">
        <v>19</v>
      </c>
      <c r="I4" s="12" t="s">
        <v>20</v>
      </c>
      <c r="J4" s="57"/>
      <c r="K4" s="12" t="s">
        <v>21</v>
      </c>
      <c r="L4" s="12" t="s">
        <v>22</v>
      </c>
      <c r="M4" s="54"/>
      <c r="N4" s="58"/>
      <c r="O4" s="54"/>
      <c r="P4" s="12" t="s">
        <v>23</v>
      </c>
      <c r="Q4" s="12" t="s">
        <v>24</v>
      </c>
      <c r="R4" s="12" t="s">
        <v>25</v>
      </c>
      <c r="S4" s="55"/>
      <c r="T4" s="55"/>
      <c r="U4" s="13" t="s">
        <v>26</v>
      </c>
      <c r="V4" s="13" t="s">
        <v>27</v>
      </c>
      <c r="W4" s="56"/>
    </row>
    <row r="5" spans="1:23" s="11" customFormat="1" ht="39.75" customHeight="1">
      <c r="A5" s="14" t="s">
        <v>1</v>
      </c>
      <c r="B5" s="12"/>
      <c r="C5" s="12"/>
      <c r="D5" s="12"/>
      <c r="E5" s="15" t="s">
        <v>28</v>
      </c>
      <c r="F5" s="12"/>
      <c r="G5" s="12"/>
      <c r="H5" s="12"/>
      <c r="I5" s="16"/>
      <c r="J5" s="17" t="s">
        <v>29</v>
      </c>
      <c r="K5" s="12"/>
      <c r="L5" s="12"/>
      <c r="M5" s="12"/>
      <c r="N5" s="18"/>
      <c r="O5" s="12" t="s">
        <v>30</v>
      </c>
      <c r="P5" s="12"/>
      <c r="Q5" s="12"/>
      <c r="R5" s="12" t="s">
        <v>30</v>
      </c>
      <c r="S5" s="12"/>
      <c r="T5" s="12" t="s">
        <v>31</v>
      </c>
      <c r="U5" s="13"/>
      <c r="V5" s="13"/>
      <c r="W5" s="19"/>
    </row>
    <row r="6" spans="1:23" s="23" customFormat="1" ht="24" customHeight="1">
      <c r="A6" s="20">
        <v>1</v>
      </c>
      <c r="B6" s="20">
        <v>2</v>
      </c>
      <c r="C6" s="20">
        <v>3</v>
      </c>
      <c r="D6" s="20">
        <v>4</v>
      </c>
      <c r="E6" s="21">
        <v>5</v>
      </c>
      <c r="F6" s="20">
        <v>6</v>
      </c>
      <c r="G6" s="20">
        <v>7</v>
      </c>
      <c r="H6" s="20">
        <v>8</v>
      </c>
      <c r="I6" s="20">
        <v>9</v>
      </c>
      <c r="J6" s="22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0">
        <v>16</v>
      </c>
      <c r="Q6" s="20">
        <v>17</v>
      </c>
      <c r="R6" s="20">
        <v>18</v>
      </c>
      <c r="S6" s="20">
        <v>19</v>
      </c>
      <c r="T6" s="20">
        <v>20</v>
      </c>
      <c r="U6" s="20">
        <v>21</v>
      </c>
      <c r="V6" s="20">
        <v>22</v>
      </c>
      <c r="W6" s="20">
        <v>23</v>
      </c>
    </row>
    <row r="7" spans="1:23" s="24" customFormat="1" ht="21.75" customHeight="1">
      <c r="A7" s="32" t="s">
        <v>45</v>
      </c>
      <c r="B7" s="33" t="s">
        <v>46</v>
      </c>
      <c r="C7" s="33" t="s">
        <v>17</v>
      </c>
      <c r="D7" s="33"/>
      <c r="E7" s="33" t="s">
        <v>47</v>
      </c>
      <c r="F7" s="34" t="s">
        <v>48</v>
      </c>
      <c r="G7" s="33" t="s">
        <v>49</v>
      </c>
      <c r="H7" s="33" t="s">
        <v>50</v>
      </c>
      <c r="I7" s="33" t="s">
        <v>51</v>
      </c>
      <c r="J7" s="33" t="s">
        <v>4766</v>
      </c>
      <c r="K7" s="33" t="s">
        <v>52</v>
      </c>
      <c r="L7" s="33" t="s">
        <v>52</v>
      </c>
      <c r="M7" s="33" t="s">
        <v>118</v>
      </c>
      <c r="N7" s="34" t="s">
        <v>199</v>
      </c>
      <c r="O7" s="33" t="s">
        <v>34</v>
      </c>
      <c r="P7" s="33" t="s">
        <v>35</v>
      </c>
      <c r="Q7" s="33" t="s">
        <v>35</v>
      </c>
      <c r="R7" s="33" t="s">
        <v>34</v>
      </c>
      <c r="S7" s="33" t="s">
        <v>36</v>
      </c>
      <c r="T7" s="33" t="s">
        <v>34</v>
      </c>
      <c r="U7" s="33" t="s">
        <v>35</v>
      </c>
      <c r="V7" s="33" t="s">
        <v>35</v>
      </c>
      <c r="W7" s="33" t="s">
        <v>35</v>
      </c>
    </row>
    <row r="8" spans="1:23" s="24" customFormat="1" ht="30.75" customHeight="1">
      <c r="A8" s="32" t="s">
        <v>53</v>
      </c>
      <c r="B8" s="33" t="s">
        <v>158</v>
      </c>
      <c r="C8" s="33" t="s">
        <v>17</v>
      </c>
      <c r="D8" s="33"/>
      <c r="E8" s="33" t="s">
        <v>54</v>
      </c>
      <c r="F8" s="34" t="s">
        <v>55</v>
      </c>
      <c r="G8" s="33" t="s">
        <v>49</v>
      </c>
      <c r="H8" s="33" t="s">
        <v>56</v>
      </c>
      <c r="I8" s="33" t="s">
        <v>57</v>
      </c>
      <c r="J8" s="33" t="s">
        <v>4767</v>
      </c>
      <c r="K8" s="33" t="s">
        <v>58</v>
      </c>
      <c r="L8" s="33" t="s">
        <v>38</v>
      </c>
      <c r="M8" s="33" t="s">
        <v>59</v>
      </c>
      <c r="N8" s="34" t="s">
        <v>86</v>
      </c>
      <c r="O8" s="33" t="s">
        <v>34</v>
      </c>
      <c r="P8" s="33" t="s">
        <v>35</v>
      </c>
      <c r="Q8" s="33" t="s">
        <v>35</v>
      </c>
      <c r="R8" s="33" t="s">
        <v>34</v>
      </c>
      <c r="S8" s="33" t="s">
        <v>36</v>
      </c>
      <c r="T8" s="33" t="s">
        <v>34</v>
      </c>
      <c r="U8" s="33" t="s">
        <v>35</v>
      </c>
      <c r="V8" s="33" t="s">
        <v>35</v>
      </c>
      <c r="W8" s="33" t="s">
        <v>35</v>
      </c>
    </row>
    <row r="9" spans="1:23" s="11" customFormat="1" ht="25.5" customHeight="1">
      <c r="A9" s="32" t="s">
        <v>61</v>
      </c>
      <c r="B9" s="33" t="s">
        <v>62</v>
      </c>
      <c r="C9" s="33"/>
      <c r="D9" s="33" t="s">
        <v>18</v>
      </c>
      <c r="E9" s="33" t="s">
        <v>63</v>
      </c>
      <c r="F9" s="34" t="s">
        <v>37</v>
      </c>
      <c r="G9" s="33" t="s">
        <v>49</v>
      </c>
      <c r="H9" s="33" t="s">
        <v>64</v>
      </c>
      <c r="I9" s="33" t="s">
        <v>65</v>
      </c>
      <c r="J9" s="33" t="s">
        <v>4768</v>
      </c>
      <c r="K9" s="33" t="s">
        <v>66</v>
      </c>
      <c r="L9" s="33" t="s">
        <v>38</v>
      </c>
      <c r="M9" s="33" t="s">
        <v>84</v>
      </c>
      <c r="N9" s="34" t="s">
        <v>85</v>
      </c>
      <c r="O9" s="33" t="s">
        <v>34</v>
      </c>
      <c r="P9" s="33" t="s">
        <v>35</v>
      </c>
      <c r="Q9" s="33" t="s">
        <v>35</v>
      </c>
      <c r="R9" s="33" t="s">
        <v>34</v>
      </c>
      <c r="S9" s="33" t="s">
        <v>36</v>
      </c>
      <c r="T9" s="33" t="s">
        <v>34</v>
      </c>
      <c r="U9" s="33" t="s">
        <v>35</v>
      </c>
      <c r="V9" s="33" t="s">
        <v>35</v>
      </c>
      <c r="W9" s="33" t="s">
        <v>35</v>
      </c>
    </row>
    <row r="10" spans="1:23" s="11" customFormat="1" ht="33.75" customHeight="1">
      <c r="A10" s="32" t="s">
        <v>68</v>
      </c>
      <c r="B10" s="33" t="s">
        <v>69</v>
      </c>
      <c r="C10" s="33" t="s">
        <v>17</v>
      </c>
      <c r="D10" s="33"/>
      <c r="E10" s="33" t="s">
        <v>70</v>
      </c>
      <c r="F10" s="34" t="s">
        <v>55</v>
      </c>
      <c r="G10" s="33" t="s">
        <v>49</v>
      </c>
      <c r="H10" s="33" t="s">
        <v>71</v>
      </c>
      <c r="I10" s="33" t="s">
        <v>72</v>
      </c>
      <c r="J10" s="33" t="s">
        <v>4769</v>
      </c>
      <c r="K10" s="33" t="s">
        <v>73</v>
      </c>
      <c r="L10" s="33" t="s">
        <v>38</v>
      </c>
      <c r="M10" s="33" t="s">
        <v>74</v>
      </c>
      <c r="N10" s="34" t="s">
        <v>86</v>
      </c>
      <c r="O10" s="33" t="s">
        <v>34</v>
      </c>
      <c r="P10" s="33" t="s">
        <v>35</v>
      </c>
      <c r="Q10" s="33" t="s">
        <v>35</v>
      </c>
      <c r="R10" s="33" t="s">
        <v>34</v>
      </c>
      <c r="S10" s="33" t="s">
        <v>36</v>
      </c>
      <c r="T10" s="33" t="s">
        <v>34</v>
      </c>
      <c r="U10" s="33" t="s">
        <v>35</v>
      </c>
      <c r="V10" s="33" t="s">
        <v>35</v>
      </c>
      <c r="W10" s="33" t="s">
        <v>35</v>
      </c>
    </row>
    <row r="11" spans="1:23" s="11" customFormat="1" ht="33" customHeight="1">
      <c r="A11" s="32" t="s">
        <v>75</v>
      </c>
      <c r="B11" s="33" t="s">
        <v>76</v>
      </c>
      <c r="C11" s="33"/>
      <c r="D11" s="33" t="s">
        <v>18</v>
      </c>
      <c r="E11" s="33" t="s">
        <v>77</v>
      </c>
      <c r="F11" s="34" t="s">
        <v>78</v>
      </c>
      <c r="G11" s="33" t="s">
        <v>49</v>
      </c>
      <c r="H11" s="33" t="s">
        <v>71</v>
      </c>
      <c r="I11" s="33" t="s">
        <v>72</v>
      </c>
      <c r="J11" s="33" t="s">
        <v>4769</v>
      </c>
      <c r="K11" s="33" t="s">
        <v>73</v>
      </c>
      <c r="L11" s="33" t="s">
        <v>38</v>
      </c>
      <c r="M11" s="33" t="s">
        <v>2673</v>
      </c>
      <c r="N11" s="34" t="s">
        <v>68</v>
      </c>
      <c r="O11" s="33" t="s">
        <v>34</v>
      </c>
      <c r="P11" s="33" t="s">
        <v>35</v>
      </c>
      <c r="Q11" s="33" t="s">
        <v>35</v>
      </c>
      <c r="R11" s="33" t="s">
        <v>34</v>
      </c>
      <c r="S11" s="33" t="s">
        <v>36</v>
      </c>
      <c r="T11" s="33" t="s">
        <v>34</v>
      </c>
      <c r="U11" s="33" t="s">
        <v>35</v>
      </c>
      <c r="V11" s="33" t="s">
        <v>35</v>
      </c>
      <c r="W11" s="33" t="s">
        <v>35</v>
      </c>
    </row>
    <row r="12" spans="1:23" s="11" customFormat="1" ht="33.75" customHeight="1">
      <c r="A12" s="32" t="s">
        <v>60</v>
      </c>
      <c r="B12" s="33" t="s">
        <v>5565</v>
      </c>
      <c r="C12" s="33" t="s">
        <v>17</v>
      </c>
      <c r="D12" s="33"/>
      <c r="E12" s="33" t="s">
        <v>79</v>
      </c>
      <c r="F12" s="34" t="s">
        <v>80</v>
      </c>
      <c r="G12" s="33" t="s">
        <v>49</v>
      </c>
      <c r="H12" s="33" t="s">
        <v>81</v>
      </c>
      <c r="I12" s="33" t="s">
        <v>82</v>
      </c>
      <c r="J12" s="33" t="s">
        <v>4770</v>
      </c>
      <c r="K12" s="33" t="s">
        <v>83</v>
      </c>
      <c r="L12" s="33" t="s">
        <v>52</v>
      </c>
      <c r="M12" s="33" t="s">
        <v>84</v>
      </c>
      <c r="N12" s="34" t="s">
        <v>102</v>
      </c>
      <c r="O12" s="33" t="s">
        <v>34</v>
      </c>
      <c r="P12" s="33" t="s">
        <v>35</v>
      </c>
      <c r="Q12" s="33" t="s">
        <v>35</v>
      </c>
      <c r="R12" s="33" t="s">
        <v>34</v>
      </c>
      <c r="S12" s="33" t="s">
        <v>36</v>
      </c>
      <c r="T12" s="33" t="s">
        <v>34</v>
      </c>
      <c r="U12" s="33" t="s">
        <v>35</v>
      </c>
      <c r="V12" s="33" t="s">
        <v>35</v>
      </c>
      <c r="W12" s="33" t="s">
        <v>35</v>
      </c>
    </row>
    <row r="13" spans="1:23" s="11" customFormat="1" ht="67.5" customHeight="1">
      <c r="A13" s="32" t="s">
        <v>86</v>
      </c>
      <c r="B13" s="33" t="s">
        <v>87</v>
      </c>
      <c r="C13" s="33" t="s">
        <v>17</v>
      </c>
      <c r="D13" s="33"/>
      <c r="E13" s="33" t="s">
        <v>88</v>
      </c>
      <c r="F13" s="34" t="s">
        <v>89</v>
      </c>
      <c r="G13" s="33" t="s">
        <v>49</v>
      </c>
      <c r="H13" s="33" t="s">
        <v>90</v>
      </c>
      <c r="I13" s="33" t="s">
        <v>91</v>
      </c>
      <c r="J13" s="33" t="s">
        <v>4771</v>
      </c>
      <c r="K13" s="33" t="s">
        <v>92</v>
      </c>
      <c r="L13" s="33" t="s">
        <v>38</v>
      </c>
      <c r="M13" s="33" t="s">
        <v>845</v>
      </c>
      <c r="N13" s="34" t="s">
        <v>93</v>
      </c>
      <c r="O13" s="33" t="s">
        <v>94</v>
      </c>
      <c r="P13" s="33" t="s">
        <v>35</v>
      </c>
      <c r="Q13" s="33" t="s">
        <v>35</v>
      </c>
      <c r="R13" s="33" t="s">
        <v>94</v>
      </c>
      <c r="S13" s="33" t="s">
        <v>36</v>
      </c>
      <c r="T13" s="33" t="s">
        <v>94</v>
      </c>
      <c r="U13" s="33" t="s">
        <v>35</v>
      </c>
      <c r="V13" s="33" t="s">
        <v>35</v>
      </c>
      <c r="W13" s="33" t="s">
        <v>35</v>
      </c>
    </row>
    <row r="14" spans="1:23" s="11" customFormat="1" ht="67.5" customHeight="1">
      <c r="A14" s="32" t="s">
        <v>95</v>
      </c>
      <c r="B14" s="33" t="s">
        <v>96</v>
      </c>
      <c r="C14" s="33" t="s">
        <v>17</v>
      </c>
      <c r="D14" s="33"/>
      <c r="E14" s="33" t="s">
        <v>88</v>
      </c>
      <c r="F14" s="34" t="s">
        <v>89</v>
      </c>
      <c r="G14" s="33" t="s">
        <v>49</v>
      </c>
      <c r="H14" s="33" t="s">
        <v>90</v>
      </c>
      <c r="I14" s="33" t="s">
        <v>91</v>
      </c>
      <c r="J14" s="33" t="s">
        <v>4771</v>
      </c>
      <c r="K14" s="33" t="s">
        <v>92</v>
      </c>
      <c r="L14" s="33" t="s">
        <v>38</v>
      </c>
      <c r="M14" s="33" t="s">
        <v>845</v>
      </c>
      <c r="N14" s="34" t="s">
        <v>93</v>
      </c>
      <c r="O14" s="33" t="s">
        <v>94</v>
      </c>
      <c r="P14" s="33" t="s">
        <v>35</v>
      </c>
      <c r="Q14" s="33" t="s">
        <v>35</v>
      </c>
      <c r="R14" s="33" t="s">
        <v>94</v>
      </c>
      <c r="S14" s="33" t="s">
        <v>36</v>
      </c>
      <c r="T14" s="33" t="s">
        <v>94</v>
      </c>
      <c r="U14" s="33" t="s">
        <v>35</v>
      </c>
      <c r="V14" s="33" t="s">
        <v>35</v>
      </c>
      <c r="W14" s="33" t="s">
        <v>35</v>
      </c>
    </row>
    <row r="15" spans="1:23" s="11" customFormat="1" ht="42" customHeight="1">
      <c r="A15" s="32" t="s">
        <v>67</v>
      </c>
      <c r="B15" s="33" t="s">
        <v>97</v>
      </c>
      <c r="C15" s="33" t="s">
        <v>17</v>
      </c>
      <c r="D15" s="33"/>
      <c r="E15" s="33" t="s">
        <v>98</v>
      </c>
      <c r="F15" s="34" t="s">
        <v>80</v>
      </c>
      <c r="G15" s="33" t="s">
        <v>49</v>
      </c>
      <c r="H15" s="33" t="s">
        <v>99</v>
      </c>
      <c r="I15" s="33" t="s">
        <v>100</v>
      </c>
      <c r="J15" s="33" t="s">
        <v>4772</v>
      </c>
      <c r="K15" s="33" t="s">
        <v>101</v>
      </c>
      <c r="L15" s="33" t="s">
        <v>38</v>
      </c>
      <c r="M15" s="33" t="s">
        <v>5570</v>
      </c>
      <c r="N15" s="34" t="s">
        <v>102</v>
      </c>
      <c r="O15" s="33" t="s">
        <v>34</v>
      </c>
      <c r="P15" s="33" t="s">
        <v>35</v>
      </c>
      <c r="Q15" s="33" t="s">
        <v>35</v>
      </c>
      <c r="R15" s="33" t="s">
        <v>34</v>
      </c>
      <c r="S15" s="33" t="s">
        <v>300</v>
      </c>
      <c r="T15" s="33" t="s">
        <v>34</v>
      </c>
      <c r="U15" s="33" t="s">
        <v>35</v>
      </c>
      <c r="V15" s="33" t="s">
        <v>35</v>
      </c>
      <c r="W15" s="33" t="s">
        <v>35</v>
      </c>
    </row>
    <row r="16" spans="1:23" s="11" customFormat="1" ht="67.5" customHeight="1">
      <c r="A16" s="32" t="s">
        <v>85</v>
      </c>
      <c r="B16" s="33" t="s">
        <v>103</v>
      </c>
      <c r="C16" s="33"/>
      <c r="D16" s="33" t="s">
        <v>18</v>
      </c>
      <c r="E16" s="33" t="s">
        <v>104</v>
      </c>
      <c r="F16" s="34" t="s">
        <v>105</v>
      </c>
      <c r="G16" s="33" t="s">
        <v>49</v>
      </c>
      <c r="H16" s="33" t="s">
        <v>106</v>
      </c>
      <c r="I16" s="33" t="s">
        <v>107</v>
      </c>
      <c r="J16" s="33" t="s">
        <v>4772</v>
      </c>
      <c r="K16" s="33" t="s">
        <v>52</v>
      </c>
      <c r="L16" s="33" t="s">
        <v>38</v>
      </c>
      <c r="M16" s="33" t="s">
        <v>5570</v>
      </c>
      <c r="N16" s="34" t="s">
        <v>108</v>
      </c>
      <c r="O16" s="33" t="s">
        <v>34</v>
      </c>
      <c r="P16" s="33" t="s">
        <v>35</v>
      </c>
      <c r="Q16" s="33" t="s">
        <v>35</v>
      </c>
      <c r="R16" s="33" t="s">
        <v>34</v>
      </c>
      <c r="S16" s="33" t="s">
        <v>36</v>
      </c>
      <c r="T16" s="33" t="s">
        <v>34</v>
      </c>
      <c r="U16" s="33" t="s">
        <v>35</v>
      </c>
      <c r="V16" s="33" t="s">
        <v>35</v>
      </c>
      <c r="W16" s="33" t="s">
        <v>35</v>
      </c>
    </row>
    <row r="17" spans="1:23" s="25" customFormat="1" ht="67.5" customHeight="1">
      <c r="A17" s="32" t="s">
        <v>102</v>
      </c>
      <c r="B17" s="33" t="s">
        <v>109</v>
      </c>
      <c r="C17" s="33"/>
      <c r="D17" s="33" t="s">
        <v>18</v>
      </c>
      <c r="E17" s="33" t="s">
        <v>110</v>
      </c>
      <c r="F17" s="34" t="s">
        <v>111</v>
      </c>
      <c r="G17" s="33" t="s">
        <v>49</v>
      </c>
      <c r="H17" s="33" t="s">
        <v>112</v>
      </c>
      <c r="I17" s="33" t="s">
        <v>113</v>
      </c>
      <c r="J17" s="33" t="s">
        <v>4773</v>
      </c>
      <c r="K17" s="33" t="s">
        <v>52</v>
      </c>
      <c r="L17" s="33" t="s">
        <v>52</v>
      </c>
      <c r="M17" s="33" t="s">
        <v>84</v>
      </c>
      <c r="N17" s="34" t="s">
        <v>67</v>
      </c>
      <c r="O17" s="33" t="s">
        <v>34</v>
      </c>
      <c r="P17" s="33" t="s">
        <v>35</v>
      </c>
      <c r="Q17" s="33" t="s">
        <v>35</v>
      </c>
      <c r="R17" s="33" t="s">
        <v>34</v>
      </c>
      <c r="S17" s="33" t="s">
        <v>36</v>
      </c>
      <c r="T17" s="33" t="s">
        <v>34</v>
      </c>
      <c r="U17" s="33" t="s">
        <v>35</v>
      </c>
      <c r="V17" s="33" t="s">
        <v>35</v>
      </c>
      <c r="W17" s="33" t="s">
        <v>35</v>
      </c>
    </row>
    <row r="18" spans="1:23" s="25" customFormat="1" ht="67.5" customHeight="1">
      <c r="A18" s="32" t="s">
        <v>114</v>
      </c>
      <c r="B18" s="33" t="s">
        <v>115</v>
      </c>
      <c r="C18" s="33" t="s">
        <v>17</v>
      </c>
      <c r="D18" s="33"/>
      <c r="E18" s="33" t="s">
        <v>116</v>
      </c>
      <c r="F18" s="34" t="s">
        <v>117</v>
      </c>
      <c r="G18" s="33" t="s">
        <v>49</v>
      </c>
      <c r="H18" s="33" t="s">
        <v>112</v>
      </c>
      <c r="I18" s="33" t="s">
        <v>113</v>
      </c>
      <c r="J18" s="33" t="s">
        <v>4773</v>
      </c>
      <c r="K18" s="33" t="s">
        <v>52</v>
      </c>
      <c r="L18" s="33" t="s">
        <v>52</v>
      </c>
      <c r="M18" s="33" t="s">
        <v>118</v>
      </c>
      <c r="N18" s="34" t="s">
        <v>61</v>
      </c>
      <c r="O18" s="33" t="s">
        <v>34</v>
      </c>
      <c r="P18" s="33" t="s">
        <v>35</v>
      </c>
      <c r="Q18" s="33" t="s">
        <v>35</v>
      </c>
      <c r="R18" s="33" t="s">
        <v>34</v>
      </c>
      <c r="S18" s="33" t="s">
        <v>36</v>
      </c>
      <c r="T18" s="33" t="s">
        <v>34</v>
      </c>
      <c r="U18" s="33" t="s">
        <v>35</v>
      </c>
      <c r="V18" s="33" t="s">
        <v>35</v>
      </c>
      <c r="W18" s="33" t="s">
        <v>35</v>
      </c>
    </row>
    <row r="19" spans="1:23" s="25" customFormat="1" ht="67.5" customHeight="1">
      <c r="A19" s="32" t="s">
        <v>119</v>
      </c>
      <c r="B19" s="33" t="s">
        <v>120</v>
      </c>
      <c r="C19" s="33" t="s">
        <v>17</v>
      </c>
      <c r="D19" s="33"/>
      <c r="E19" s="33" t="s">
        <v>121</v>
      </c>
      <c r="F19" s="34" t="s">
        <v>122</v>
      </c>
      <c r="G19" s="33" t="s">
        <v>49</v>
      </c>
      <c r="H19" s="33" t="s">
        <v>123</v>
      </c>
      <c r="I19" s="33" t="s">
        <v>124</v>
      </c>
      <c r="J19" s="33" t="s">
        <v>4774</v>
      </c>
      <c r="K19" s="33" t="s">
        <v>125</v>
      </c>
      <c r="L19" s="33" t="s">
        <v>38</v>
      </c>
      <c r="M19" s="33" t="s">
        <v>74</v>
      </c>
      <c r="N19" s="34" t="s">
        <v>75</v>
      </c>
      <c r="O19" s="33" t="s">
        <v>34</v>
      </c>
      <c r="P19" s="33" t="s">
        <v>35</v>
      </c>
      <c r="Q19" s="33" t="s">
        <v>35</v>
      </c>
      <c r="R19" s="33" t="s">
        <v>34</v>
      </c>
      <c r="S19" s="33" t="s">
        <v>36</v>
      </c>
      <c r="T19" s="33" t="s">
        <v>34</v>
      </c>
      <c r="U19" s="33" t="s">
        <v>35</v>
      </c>
      <c r="V19" s="33" t="s">
        <v>35</v>
      </c>
      <c r="W19" s="33" t="s">
        <v>35</v>
      </c>
    </row>
    <row r="20" spans="1:23" s="25" customFormat="1" ht="67.5" customHeight="1">
      <c r="A20" s="32" t="s">
        <v>126</v>
      </c>
      <c r="B20" s="33" t="s">
        <v>127</v>
      </c>
      <c r="C20" s="33"/>
      <c r="D20" s="33" t="s">
        <v>18</v>
      </c>
      <c r="E20" s="33" t="s">
        <v>128</v>
      </c>
      <c r="F20" s="34" t="s">
        <v>368</v>
      </c>
      <c r="G20" s="33" t="s">
        <v>49</v>
      </c>
      <c r="H20" s="33" t="s">
        <v>123</v>
      </c>
      <c r="I20" s="33" t="s">
        <v>124</v>
      </c>
      <c r="J20" s="33" t="s">
        <v>4774</v>
      </c>
      <c r="K20" s="33" t="s">
        <v>125</v>
      </c>
      <c r="L20" s="33" t="s">
        <v>38</v>
      </c>
      <c r="M20" s="33" t="s">
        <v>84</v>
      </c>
      <c r="N20" s="34" t="s">
        <v>45</v>
      </c>
      <c r="O20" s="33" t="s">
        <v>34</v>
      </c>
      <c r="P20" s="33" t="s">
        <v>35</v>
      </c>
      <c r="Q20" s="33" t="s">
        <v>35</v>
      </c>
      <c r="R20" s="33" t="s">
        <v>34</v>
      </c>
      <c r="S20" s="33" t="s">
        <v>36</v>
      </c>
      <c r="T20" s="33" t="s">
        <v>34</v>
      </c>
      <c r="U20" s="33" t="s">
        <v>35</v>
      </c>
      <c r="V20" s="33" t="s">
        <v>35</v>
      </c>
      <c r="W20" s="33" t="s">
        <v>35</v>
      </c>
    </row>
    <row r="21" spans="1:23" s="25" customFormat="1" ht="67.5" customHeight="1">
      <c r="A21" s="32" t="s">
        <v>129</v>
      </c>
      <c r="B21" s="33" t="s">
        <v>130</v>
      </c>
      <c r="C21" s="33" t="s">
        <v>17</v>
      </c>
      <c r="D21" s="33"/>
      <c r="E21" s="33" t="s">
        <v>131</v>
      </c>
      <c r="F21" s="34" t="s">
        <v>122</v>
      </c>
      <c r="G21" s="33" t="s">
        <v>49</v>
      </c>
      <c r="H21" s="33" t="s">
        <v>132</v>
      </c>
      <c r="I21" s="33" t="s">
        <v>133</v>
      </c>
      <c r="J21" s="33" t="s">
        <v>4775</v>
      </c>
      <c r="K21" s="33" t="s">
        <v>134</v>
      </c>
      <c r="L21" s="33" t="s">
        <v>38</v>
      </c>
      <c r="M21" s="33" t="s">
        <v>118</v>
      </c>
      <c r="N21" s="34" t="s">
        <v>75</v>
      </c>
      <c r="O21" s="33" t="s">
        <v>34</v>
      </c>
      <c r="P21" s="33" t="s">
        <v>35</v>
      </c>
      <c r="Q21" s="33" t="s">
        <v>35</v>
      </c>
      <c r="R21" s="33" t="s">
        <v>34</v>
      </c>
      <c r="S21" s="33" t="s">
        <v>36</v>
      </c>
      <c r="T21" s="33" t="s">
        <v>34</v>
      </c>
      <c r="U21" s="33" t="s">
        <v>35</v>
      </c>
      <c r="V21" s="33" t="s">
        <v>35</v>
      </c>
      <c r="W21" s="33" t="s">
        <v>35</v>
      </c>
    </row>
    <row r="22" spans="1:23" s="25" customFormat="1" ht="67.5" customHeight="1">
      <c r="A22" s="32" t="s">
        <v>135</v>
      </c>
      <c r="B22" s="33" t="s">
        <v>136</v>
      </c>
      <c r="C22" s="33" t="s">
        <v>17</v>
      </c>
      <c r="D22" s="33"/>
      <c r="E22" s="33" t="s">
        <v>137</v>
      </c>
      <c r="F22" s="34" t="s">
        <v>368</v>
      </c>
      <c r="G22" s="33" t="s">
        <v>138</v>
      </c>
      <c r="H22" s="33" t="s">
        <v>132</v>
      </c>
      <c r="I22" s="33" t="s">
        <v>133</v>
      </c>
      <c r="J22" s="33" t="s">
        <v>4775</v>
      </c>
      <c r="K22" s="33" t="s">
        <v>134</v>
      </c>
      <c r="L22" s="33" t="s">
        <v>38</v>
      </c>
      <c r="M22" s="33" t="s">
        <v>118</v>
      </c>
      <c r="N22" s="34" t="s">
        <v>53</v>
      </c>
      <c r="O22" s="33" t="s">
        <v>34</v>
      </c>
      <c r="P22" s="33" t="s">
        <v>35</v>
      </c>
      <c r="Q22" s="33" t="s">
        <v>35</v>
      </c>
      <c r="R22" s="33" t="s">
        <v>34</v>
      </c>
      <c r="S22" s="33" t="s">
        <v>300</v>
      </c>
      <c r="T22" s="33" t="s">
        <v>34</v>
      </c>
      <c r="U22" s="33" t="s">
        <v>35</v>
      </c>
      <c r="V22" s="33" t="s">
        <v>35</v>
      </c>
      <c r="W22" s="33" t="s">
        <v>35</v>
      </c>
    </row>
    <row r="23" spans="1:23" s="25" customFormat="1" ht="67.5" customHeight="1">
      <c r="A23" s="32" t="s">
        <v>139</v>
      </c>
      <c r="B23" s="33" t="s">
        <v>140</v>
      </c>
      <c r="C23" s="33"/>
      <c r="D23" s="33" t="s">
        <v>18</v>
      </c>
      <c r="E23" s="33" t="s">
        <v>141</v>
      </c>
      <c r="F23" s="34" t="s">
        <v>80</v>
      </c>
      <c r="G23" s="33" t="s">
        <v>49</v>
      </c>
      <c r="H23" s="33" t="s">
        <v>142</v>
      </c>
      <c r="I23" s="33" t="s">
        <v>143</v>
      </c>
      <c r="J23" s="33" t="s">
        <v>4776</v>
      </c>
      <c r="K23" s="33" t="s">
        <v>144</v>
      </c>
      <c r="L23" s="33" t="s">
        <v>38</v>
      </c>
      <c r="M23" s="33" t="s">
        <v>84</v>
      </c>
      <c r="N23" s="34" t="s">
        <v>85</v>
      </c>
      <c r="O23" s="33" t="s">
        <v>34</v>
      </c>
      <c r="P23" s="33" t="s">
        <v>35</v>
      </c>
      <c r="Q23" s="33" t="s">
        <v>35</v>
      </c>
      <c r="R23" s="33" t="s">
        <v>34</v>
      </c>
      <c r="S23" s="33" t="s">
        <v>300</v>
      </c>
      <c r="T23" s="33" t="s">
        <v>34</v>
      </c>
      <c r="U23" s="33" t="s">
        <v>35</v>
      </c>
      <c r="V23" s="33" t="s">
        <v>35</v>
      </c>
      <c r="W23" s="33" t="s">
        <v>35</v>
      </c>
    </row>
    <row r="24" spans="1:23" s="25" customFormat="1" ht="67.5" customHeight="1">
      <c r="A24" s="32" t="s">
        <v>145</v>
      </c>
      <c r="B24" s="33" t="s">
        <v>146</v>
      </c>
      <c r="C24" s="33"/>
      <c r="D24" s="33" t="s">
        <v>18</v>
      </c>
      <c r="E24" s="33" t="s">
        <v>147</v>
      </c>
      <c r="F24" s="34" t="s">
        <v>48</v>
      </c>
      <c r="G24" s="33" t="s">
        <v>49</v>
      </c>
      <c r="H24" s="33" t="s">
        <v>142</v>
      </c>
      <c r="I24" s="33" t="s">
        <v>143</v>
      </c>
      <c r="J24" s="33" t="s">
        <v>4776</v>
      </c>
      <c r="K24" s="33" t="s">
        <v>144</v>
      </c>
      <c r="L24" s="33" t="s">
        <v>38</v>
      </c>
      <c r="M24" s="33" t="s">
        <v>84</v>
      </c>
      <c r="N24" s="34" t="s">
        <v>108</v>
      </c>
      <c r="O24" s="33" t="s">
        <v>34</v>
      </c>
      <c r="P24" s="33" t="s">
        <v>35</v>
      </c>
      <c r="Q24" s="33" t="s">
        <v>35</v>
      </c>
      <c r="R24" s="33" t="s">
        <v>34</v>
      </c>
      <c r="S24" s="33" t="s">
        <v>300</v>
      </c>
      <c r="T24" s="33" t="s">
        <v>34</v>
      </c>
      <c r="U24" s="33" t="s">
        <v>35</v>
      </c>
      <c r="V24" s="33" t="s">
        <v>35</v>
      </c>
      <c r="W24" s="33" t="s">
        <v>35</v>
      </c>
    </row>
    <row r="25" spans="1:23" s="25" customFormat="1" ht="67.5" customHeight="1">
      <c r="A25" s="32" t="s">
        <v>148</v>
      </c>
      <c r="B25" s="33" t="s">
        <v>149</v>
      </c>
      <c r="C25" s="33" t="s">
        <v>17</v>
      </c>
      <c r="D25" s="33"/>
      <c r="E25" s="33" t="s">
        <v>150</v>
      </c>
      <c r="F25" s="34" t="s">
        <v>151</v>
      </c>
      <c r="G25" s="33" t="s">
        <v>49</v>
      </c>
      <c r="H25" s="33" t="s">
        <v>152</v>
      </c>
      <c r="I25" s="33" t="s">
        <v>153</v>
      </c>
      <c r="J25" s="33" t="s">
        <v>4777</v>
      </c>
      <c r="K25" s="33" t="s">
        <v>92</v>
      </c>
      <c r="L25" s="33" t="s">
        <v>38</v>
      </c>
      <c r="M25" s="33" t="s">
        <v>5570</v>
      </c>
      <c r="N25" s="34" t="s">
        <v>102</v>
      </c>
      <c r="O25" s="33" t="s">
        <v>34</v>
      </c>
      <c r="P25" s="33" t="s">
        <v>35</v>
      </c>
      <c r="Q25" s="33" t="s">
        <v>35</v>
      </c>
      <c r="R25" s="33" t="s">
        <v>34</v>
      </c>
      <c r="S25" s="33" t="s">
        <v>300</v>
      </c>
      <c r="T25" s="33" t="s">
        <v>34</v>
      </c>
      <c r="U25" s="33" t="s">
        <v>35</v>
      </c>
      <c r="V25" s="33" t="s">
        <v>35</v>
      </c>
      <c r="W25" s="33" t="s">
        <v>35</v>
      </c>
    </row>
    <row r="26" spans="1:23" s="25" customFormat="1" ht="67.5" customHeight="1">
      <c r="A26" s="32" t="s">
        <v>154</v>
      </c>
      <c r="B26" s="33" t="s">
        <v>155</v>
      </c>
      <c r="C26" s="33"/>
      <c r="D26" s="33" t="s">
        <v>18</v>
      </c>
      <c r="E26" s="33" t="s">
        <v>156</v>
      </c>
      <c r="F26" s="34" t="s">
        <v>151</v>
      </c>
      <c r="G26" s="33" t="s">
        <v>49</v>
      </c>
      <c r="H26" s="33" t="s">
        <v>157</v>
      </c>
      <c r="I26" s="33" t="s">
        <v>158</v>
      </c>
      <c r="J26" s="33" t="s">
        <v>4778</v>
      </c>
      <c r="K26" s="33" t="s">
        <v>92</v>
      </c>
      <c r="L26" s="33" t="s">
        <v>38</v>
      </c>
      <c r="M26" s="33" t="s">
        <v>5570</v>
      </c>
      <c r="N26" s="34" t="s">
        <v>114</v>
      </c>
      <c r="O26" s="33" t="s">
        <v>34</v>
      </c>
      <c r="P26" s="33" t="s">
        <v>35</v>
      </c>
      <c r="Q26" s="33" t="s">
        <v>35</v>
      </c>
      <c r="R26" s="33" t="s">
        <v>34</v>
      </c>
      <c r="S26" s="33" t="s">
        <v>300</v>
      </c>
      <c r="T26" s="33" t="s">
        <v>34</v>
      </c>
      <c r="U26" s="33" t="s">
        <v>35</v>
      </c>
      <c r="V26" s="33" t="s">
        <v>35</v>
      </c>
      <c r="W26" s="33" t="s">
        <v>35</v>
      </c>
    </row>
    <row r="27" spans="1:23" s="25" customFormat="1" ht="67.5" customHeight="1">
      <c r="A27" s="32" t="s">
        <v>159</v>
      </c>
      <c r="B27" s="33" t="s">
        <v>160</v>
      </c>
      <c r="C27" s="33" t="s">
        <v>17</v>
      </c>
      <c r="D27" s="33"/>
      <c r="E27" s="33" t="s">
        <v>161</v>
      </c>
      <c r="F27" s="34" t="s">
        <v>111</v>
      </c>
      <c r="G27" s="33" t="s">
        <v>49</v>
      </c>
      <c r="H27" s="33" t="s">
        <v>162</v>
      </c>
      <c r="I27" s="33" t="s">
        <v>163</v>
      </c>
      <c r="J27" s="33" t="s">
        <v>4778</v>
      </c>
      <c r="K27" s="33" t="s">
        <v>92</v>
      </c>
      <c r="L27" s="33" t="s">
        <v>38</v>
      </c>
      <c r="M27" s="33" t="s">
        <v>211</v>
      </c>
      <c r="N27" s="34" t="s">
        <v>67</v>
      </c>
      <c r="O27" s="33" t="s">
        <v>34</v>
      </c>
      <c r="P27" s="33" t="s">
        <v>35</v>
      </c>
      <c r="Q27" s="33" t="s">
        <v>35</v>
      </c>
      <c r="R27" s="33" t="s">
        <v>34</v>
      </c>
      <c r="S27" s="33" t="s">
        <v>300</v>
      </c>
      <c r="T27" s="33" t="s">
        <v>34</v>
      </c>
      <c r="U27" s="33" t="s">
        <v>35</v>
      </c>
      <c r="V27" s="33" t="s">
        <v>35</v>
      </c>
      <c r="W27" s="33" t="s">
        <v>35</v>
      </c>
    </row>
    <row r="28" spans="1:23" s="25" customFormat="1" ht="67.5" customHeight="1">
      <c r="A28" s="32" t="s">
        <v>164</v>
      </c>
      <c r="B28" s="33" t="s">
        <v>165</v>
      </c>
      <c r="C28" s="33" t="s">
        <v>17</v>
      </c>
      <c r="D28" s="33"/>
      <c r="E28" s="33" t="s">
        <v>166</v>
      </c>
      <c r="F28" s="34" t="s">
        <v>151</v>
      </c>
      <c r="G28" s="33" t="s">
        <v>49</v>
      </c>
      <c r="H28" s="33" t="s">
        <v>167</v>
      </c>
      <c r="I28" s="33" t="s">
        <v>168</v>
      </c>
      <c r="J28" s="33" t="s">
        <v>4779</v>
      </c>
      <c r="K28" s="33" t="s">
        <v>169</v>
      </c>
      <c r="L28" s="33" t="s">
        <v>38</v>
      </c>
      <c r="M28" s="33" t="s">
        <v>2673</v>
      </c>
      <c r="N28" s="34" t="s">
        <v>102</v>
      </c>
      <c r="O28" s="33" t="s">
        <v>34</v>
      </c>
      <c r="P28" s="33" t="s">
        <v>35</v>
      </c>
      <c r="Q28" s="33" t="s">
        <v>35</v>
      </c>
      <c r="R28" s="33" t="s">
        <v>34</v>
      </c>
      <c r="S28" s="33" t="s">
        <v>300</v>
      </c>
      <c r="T28" s="33" t="s">
        <v>34</v>
      </c>
      <c r="U28" s="33" t="s">
        <v>35</v>
      </c>
      <c r="V28" s="33" t="s">
        <v>35</v>
      </c>
      <c r="W28" s="33" t="s">
        <v>35</v>
      </c>
    </row>
    <row r="29" spans="1:23" s="25" customFormat="1" ht="67.5" customHeight="1">
      <c r="A29" s="32" t="s">
        <v>170</v>
      </c>
      <c r="B29" s="33" t="s">
        <v>171</v>
      </c>
      <c r="C29" s="33" t="s">
        <v>17</v>
      </c>
      <c r="D29" s="33"/>
      <c r="E29" s="33" t="s">
        <v>172</v>
      </c>
      <c r="F29" s="34" t="s">
        <v>55</v>
      </c>
      <c r="G29" s="33" t="s">
        <v>49</v>
      </c>
      <c r="H29" s="33" t="s">
        <v>173</v>
      </c>
      <c r="I29" s="33" t="s">
        <v>174</v>
      </c>
      <c r="J29" s="33" t="s">
        <v>4780</v>
      </c>
      <c r="K29" s="33" t="s">
        <v>101</v>
      </c>
      <c r="L29" s="33" t="s">
        <v>101</v>
      </c>
      <c r="M29" s="33" t="s">
        <v>175</v>
      </c>
      <c r="N29" s="34" t="s">
        <v>86</v>
      </c>
      <c r="O29" s="33" t="s">
        <v>34</v>
      </c>
      <c r="P29" s="33" t="s">
        <v>35</v>
      </c>
      <c r="Q29" s="33" t="s">
        <v>35</v>
      </c>
      <c r="R29" s="33" t="s">
        <v>34</v>
      </c>
      <c r="S29" s="33" t="s">
        <v>300</v>
      </c>
      <c r="T29" s="33" t="s">
        <v>34</v>
      </c>
      <c r="U29" s="33" t="s">
        <v>35</v>
      </c>
      <c r="V29" s="33" t="s">
        <v>35</v>
      </c>
      <c r="W29" s="33" t="s">
        <v>35</v>
      </c>
    </row>
    <row r="30" spans="1:23" s="25" customFormat="1" ht="67.5" customHeight="1">
      <c r="A30" s="32" t="s">
        <v>176</v>
      </c>
      <c r="B30" s="33" t="s">
        <v>177</v>
      </c>
      <c r="C30" s="33" t="s">
        <v>17</v>
      </c>
      <c r="D30" s="33"/>
      <c r="E30" s="33" t="s">
        <v>178</v>
      </c>
      <c r="F30" s="34" t="s">
        <v>151</v>
      </c>
      <c r="G30" s="33" t="s">
        <v>49</v>
      </c>
      <c r="H30" s="33" t="s">
        <v>173</v>
      </c>
      <c r="I30" s="33" t="s">
        <v>174</v>
      </c>
      <c r="J30" s="33" t="s">
        <v>4781</v>
      </c>
      <c r="K30" s="33" t="s">
        <v>101</v>
      </c>
      <c r="L30" s="33" t="s">
        <v>101</v>
      </c>
      <c r="M30" s="33" t="s">
        <v>118</v>
      </c>
      <c r="N30" s="34" t="s">
        <v>102</v>
      </c>
      <c r="O30" s="33" t="s">
        <v>34</v>
      </c>
      <c r="P30" s="33" t="s">
        <v>35</v>
      </c>
      <c r="Q30" s="33" t="s">
        <v>35</v>
      </c>
      <c r="R30" s="33" t="s">
        <v>34</v>
      </c>
      <c r="S30" s="33" t="s">
        <v>300</v>
      </c>
      <c r="T30" s="33" t="s">
        <v>34</v>
      </c>
      <c r="U30" s="33" t="s">
        <v>35</v>
      </c>
      <c r="V30" s="33" t="s">
        <v>35</v>
      </c>
      <c r="W30" s="33" t="s">
        <v>35</v>
      </c>
    </row>
    <row r="31" spans="1:23" s="25" customFormat="1" ht="67.5" customHeight="1">
      <c r="A31" s="32" t="s">
        <v>179</v>
      </c>
      <c r="B31" s="33" t="s">
        <v>180</v>
      </c>
      <c r="C31" s="33" t="s">
        <v>17</v>
      </c>
      <c r="D31" s="33"/>
      <c r="E31" s="33" t="s">
        <v>181</v>
      </c>
      <c r="F31" s="34" t="s">
        <v>151</v>
      </c>
      <c r="G31" s="33" t="s">
        <v>49</v>
      </c>
      <c r="H31" s="33" t="s">
        <v>182</v>
      </c>
      <c r="I31" s="33" t="s">
        <v>183</v>
      </c>
      <c r="J31" s="33" t="s">
        <v>4782</v>
      </c>
      <c r="K31" s="33" t="s">
        <v>184</v>
      </c>
      <c r="L31" s="33" t="s">
        <v>38</v>
      </c>
      <c r="M31" s="33" t="s">
        <v>5515</v>
      </c>
      <c r="N31" s="34" t="s">
        <v>102</v>
      </c>
      <c r="O31" s="33" t="s">
        <v>34</v>
      </c>
      <c r="P31" s="33" t="s">
        <v>35</v>
      </c>
      <c r="Q31" s="33" t="s">
        <v>35</v>
      </c>
      <c r="R31" s="33" t="s">
        <v>34</v>
      </c>
      <c r="S31" s="33" t="s">
        <v>300</v>
      </c>
      <c r="T31" s="33" t="s">
        <v>34</v>
      </c>
      <c r="U31" s="33" t="s">
        <v>35</v>
      </c>
      <c r="V31" s="33" t="s">
        <v>35</v>
      </c>
      <c r="W31" s="33" t="s">
        <v>35</v>
      </c>
    </row>
    <row r="32" spans="1:23" s="25" customFormat="1" ht="67.5" customHeight="1">
      <c r="A32" s="32" t="s">
        <v>185</v>
      </c>
      <c r="B32" s="33" t="s">
        <v>186</v>
      </c>
      <c r="C32" s="33" t="s">
        <v>17</v>
      </c>
      <c r="D32" s="33"/>
      <c r="E32" s="33" t="s">
        <v>187</v>
      </c>
      <c r="F32" s="34" t="s">
        <v>188</v>
      </c>
      <c r="G32" s="33" t="s">
        <v>49</v>
      </c>
      <c r="H32" s="33" t="s">
        <v>189</v>
      </c>
      <c r="I32" s="33" t="s">
        <v>162</v>
      </c>
      <c r="J32" s="33" t="s">
        <v>4783</v>
      </c>
      <c r="K32" s="33" t="s">
        <v>184</v>
      </c>
      <c r="L32" s="33" t="s">
        <v>38</v>
      </c>
      <c r="M32" s="33" t="s">
        <v>35</v>
      </c>
      <c r="N32" s="34" t="s">
        <v>5513</v>
      </c>
      <c r="O32" s="33" t="s">
        <v>34</v>
      </c>
      <c r="P32" s="33" t="s">
        <v>35</v>
      </c>
      <c r="Q32" s="33" t="s">
        <v>35</v>
      </c>
      <c r="R32" s="33" t="s">
        <v>34</v>
      </c>
      <c r="S32" s="33" t="s">
        <v>36</v>
      </c>
      <c r="T32" s="33" t="s">
        <v>34</v>
      </c>
      <c r="U32" s="33" t="s">
        <v>35</v>
      </c>
      <c r="V32" s="33" t="s">
        <v>35</v>
      </c>
      <c r="W32" s="33" t="s">
        <v>35</v>
      </c>
    </row>
    <row r="33" spans="1:23" s="25" customFormat="1" ht="67.5" customHeight="1">
      <c r="A33" s="32" t="s">
        <v>190</v>
      </c>
      <c r="B33" s="33" t="s">
        <v>191</v>
      </c>
      <c r="C33" s="33"/>
      <c r="D33" s="33" t="s">
        <v>18</v>
      </c>
      <c r="E33" s="33" t="s">
        <v>192</v>
      </c>
      <c r="F33" s="34" t="s">
        <v>117</v>
      </c>
      <c r="G33" s="33" t="s">
        <v>49</v>
      </c>
      <c r="H33" s="33" t="s">
        <v>189</v>
      </c>
      <c r="I33" s="33" t="s">
        <v>162</v>
      </c>
      <c r="J33" s="33" t="s">
        <v>4782</v>
      </c>
      <c r="K33" s="33" t="s">
        <v>101</v>
      </c>
      <c r="L33" s="33" t="s">
        <v>38</v>
      </c>
      <c r="M33" s="33" t="s">
        <v>84</v>
      </c>
      <c r="N33" s="34" t="s">
        <v>61</v>
      </c>
      <c r="O33" s="33" t="s">
        <v>34</v>
      </c>
      <c r="P33" s="33" t="s">
        <v>35</v>
      </c>
      <c r="Q33" s="33" t="s">
        <v>35</v>
      </c>
      <c r="R33" s="33" t="s">
        <v>34</v>
      </c>
      <c r="S33" s="33" t="s">
        <v>300</v>
      </c>
      <c r="T33" s="33" t="s">
        <v>34</v>
      </c>
      <c r="U33" s="33" t="s">
        <v>35</v>
      </c>
      <c r="V33" s="33" t="s">
        <v>35</v>
      </c>
      <c r="W33" s="33" t="s">
        <v>35</v>
      </c>
    </row>
    <row r="34" spans="1:23" s="25" customFormat="1" ht="67.5" customHeight="1">
      <c r="A34" s="32" t="s">
        <v>193</v>
      </c>
      <c r="B34" s="33" t="s">
        <v>194</v>
      </c>
      <c r="C34" s="33" t="s">
        <v>17</v>
      </c>
      <c r="D34" s="33"/>
      <c r="E34" s="33" t="s">
        <v>195</v>
      </c>
      <c r="F34" s="34" t="s">
        <v>48</v>
      </c>
      <c r="G34" s="33" t="s">
        <v>49</v>
      </c>
      <c r="H34" s="33" t="s">
        <v>196</v>
      </c>
      <c r="I34" s="33" t="s">
        <v>197</v>
      </c>
      <c r="J34" s="33" t="s">
        <v>4784</v>
      </c>
      <c r="K34" s="33" t="s">
        <v>198</v>
      </c>
      <c r="L34" s="33" t="s">
        <v>38</v>
      </c>
      <c r="M34" s="33" t="s">
        <v>74</v>
      </c>
      <c r="N34" s="34" t="s">
        <v>199</v>
      </c>
      <c r="O34" s="33" t="s">
        <v>34</v>
      </c>
      <c r="P34" s="33" t="s">
        <v>35</v>
      </c>
      <c r="Q34" s="33" t="s">
        <v>35</v>
      </c>
      <c r="R34" s="33" t="s">
        <v>34</v>
      </c>
      <c r="S34" s="33" t="s">
        <v>300</v>
      </c>
      <c r="T34" s="33" t="s">
        <v>34</v>
      </c>
      <c r="U34" s="33" t="s">
        <v>35</v>
      </c>
      <c r="V34" s="33" t="s">
        <v>35</v>
      </c>
      <c r="W34" s="33" t="s">
        <v>35</v>
      </c>
    </row>
    <row r="35" spans="1:23" s="25" customFormat="1" ht="67.5" customHeight="1">
      <c r="A35" s="32" t="s">
        <v>200</v>
      </c>
      <c r="B35" s="33" t="s">
        <v>201</v>
      </c>
      <c r="C35" s="33"/>
      <c r="D35" s="33" t="s">
        <v>18</v>
      </c>
      <c r="E35" s="33" t="s">
        <v>202</v>
      </c>
      <c r="F35" s="34" t="s">
        <v>37</v>
      </c>
      <c r="G35" s="33" t="s">
        <v>49</v>
      </c>
      <c r="H35" s="33" t="s">
        <v>203</v>
      </c>
      <c r="I35" s="33" t="s">
        <v>204</v>
      </c>
      <c r="J35" s="33" t="s">
        <v>4785</v>
      </c>
      <c r="K35" s="33" t="s">
        <v>205</v>
      </c>
      <c r="L35" s="33" t="s">
        <v>38</v>
      </c>
      <c r="M35" s="33" t="s">
        <v>421</v>
      </c>
      <c r="N35" s="34" t="s">
        <v>85</v>
      </c>
      <c r="O35" s="33" t="s">
        <v>34</v>
      </c>
      <c r="P35" s="33" t="s">
        <v>35</v>
      </c>
      <c r="Q35" s="33" t="s">
        <v>35</v>
      </c>
      <c r="R35" s="33" t="s">
        <v>34</v>
      </c>
      <c r="S35" s="33" t="s">
        <v>300</v>
      </c>
      <c r="T35" s="33" t="s">
        <v>34</v>
      </c>
      <c r="U35" s="33" t="s">
        <v>35</v>
      </c>
      <c r="V35" s="33" t="s">
        <v>35</v>
      </c>
      <c r="W35" s="33" t="s">
        <v>35</v>
      </c>
    </row>
    <row r="36" spans="1:23" s="25" customFormat="1" ht="67.5" customHeight="1">
      <c r="A36" s="32" t="s">
        <v>206</v>
      </c>
      <c r="B36" s="33" t="s">
        <v>207</v>
      </c>
      <c r="C36" s="33"/>
      <c r="D36" s="33" t="s">
        <v>18</v>
      </c>
      <c r="E36" s="33" t="s">
        <v>208</v>
      </c>
      <c r="F36" s="34" t="s">
        <v>37</v>
      </c>
      <c r="G36" s="33" t="s">
        <v>49</v>
      </c>
      <c r="H36" s="33" t="s">
        <v>209</v>
      </c>
      <c r="I36" s="33" t="s">
        <v>210</v>
      </c>
      <c r="J36" s="33" t="s">
        <v>4786</v>
      </c>
      <c r="K36" s="33" t="s">
        <v>5506</v>
      </c>
      <c r="L36" s="33" t="s">
        <v>38</v>
      </c>
      <c r="M36" s="33" t="s">
        <v>211</v>
      </c>
      <c r="N36" s="34" t="s">
        <v>85</v>
      </c>
      <c r="O36" s="33" t="s">
        <v>34</v>
      </c>
      <c r="P36" s="33" t="s">
        <v>35</v>
      </c>
      <c r="Q36" s="33" t="s">
        <v>35</v>
      </c>
      <c r="R36" s="33" t="s">
        <v>34</v>
      </c>
      <c r="S36" s="33" t="s">
        <v>300</v>
      </c>
      <c r="T36" s="33" t="s">
        <v>34</v>
      </c>
      <c r="U36" s="33" t="s">
        <v>35</v>
      </c>
      <c r="V36" s="33" t="s">
        <v>35</v>
      </c>
      <c r="W36" s="33" t="s">
        <v>35</v>
      </c>
    </row>
    <row r="37" spans="1:23" s="25" customFormat="1" ht="67.5" customHeight="1">
      <c r="A37" s="32" t="s">
        <v>212</v>
      </c>
      <c r="B37" s="33" t="s">
        <v>213</v>
      </c>
      <c r="C37" s="33" t="s">
        <v>17</v>
      </c>
      <c r="D37" s="33"/>
      <c r="E37" s="33" t="s">
        <v>214</v>
      </c>
      <c r="F37" s="34" t="s">
        <v>122</v>
      </c>
      <c r="G37" s="33" t="s">
        <v>49</v>
      </c>
      <c r="H37" s="33" t="s">
        <v>209</v>
      </c>
      <c r="I37" s="33" t="s">
        <v>210</v>
      </c>
      <c r="J37" s="33" t="s">
        <v>4786</v>
      </c>
      <c r="K37" s="33" t="s">
        <v>125</v>
      </c>
      <c r="L37" s="33" t="s">
        <v>38</v>
      </c>
      <c r="M37" s="33" t="s">
        <v>211</v>
      </c>
      <c r="N37" s="34" t="s">
        <v>75</v>
      </c>
      <c r="O37" s="33" t="s">
        <v>34</v>
      </c>
      <c r="P37" s="33" t="s">
        <v>35</v>
      </c>
      <c r="Q37" s="33" t="s">
        <v>35</v>
      </c>
      <c r="R37" s="33" t="s">
        <v>34</v>
      </c>
      <c r="S37" s="33" t="s">
        <v>300</v>
      </c>
      <c r="T37" s="33" t="s">
        <v>34</v>
      </c>
      <c r="U37" s="33" t="s">
        <v>35</v>
      </c>
      <c r="V37" s="33" t="s">
        <v>35</v>
      </c>
      <c r="W37" s="33" t="s">
        <v>35</v>
      </c>
    </row>
    <row r="38" spans="1:23" s="25" customFormat="1" ht="67.5" customHeight="1">
      <c r="A38" s="32" t="s">
        <v>215</v>
      </c>
      <c r="B38" s="33" t="s">
        <v>216</v>
      </c>
      <c r="C38" s="33" t="s">
        <v>17</v>
      </c>
      <c r="D38" s="33"/>
      <c r="E38" s="33" t="s">
        <v>217</v>
      </c>
      <c r="F38" s="34" t="s">
        <v>117</v>
      </c>
      <c r="G38" s="33" t="s">
        <v>49</v>
      </c>
      <c r="H38" s="33" t="s">
        <v>158</v>
      </c>
      <c r="I38" s="33" t="s">
        <v>218</v>
      </c>
      <c r="J38" s="33" t="s">
        <v>4787</v>
      </c>
      <c r="K38" s="33" t="s">
        <v>5506</v>
      </c>
      <c r="L38" s="33" t="s">
        <v>38</v>
      </c>
      <c r="M38" s="33" t="s">
        <v>74</v>
      </c>
      <c r="N38" s="34" t="s">
        <v>61</v>
      </c>
      <c r="O38" s="33" t="s">
        <v>34</v>
      </c>
      <c r="P38" s="33" t="s">
        <v>35</v>
      </c>
      <c r="Q38" s="33" t="s">
        <v>35</v>
      </c>
      <c r="R38" s="33" t="s">
        <v>34</v>
      </c>
      <c r="S38" s="33" t="s">
        <v>36</v>
      </c>
      <c r="T38" s="33" t="s">
        <v>34</v>
      </c>
      <c r="U38" s="33" t="s">
        <v>35</v>
      </c>
      <c r="V38" s="33" t="s">
        <v>35</v>
      </c>
      <c r="W38" s="33" t="s">
        <v>35</v>
      </c>
    </row>
    <row r="39" spans="1:23" s="25" customFormat="1" ht="67.5" customHeight="1">
      <c r="A39" s="32" t="s">
        <v>219</v>
      </c>
      <c r="B39" s="33" t="s">
        <v>220</v>
      </c>
      <c r="C39" s="33"/>
      <c r="D39" s="33" t="s">
        <v>18</v>
      </c>
      <c r="E39" s="33" t="s">
        <v>221</v>
      </c>
      <c r="F39" s="34" t="s">
        <v>188</v>
      </c>
      <c r="G39" s="33" t="s">
        <v>49</v>
      </c>
      <c r="H39" s="33" t="s">
        <v>222</v>
      </c>
      <c r="I39" s="33" t="s">
        <v>223</v>
      </c>
      <c r="J39" s="33" t="s">
        <v>4788</v>
      </c>
      <c r="K39" s="33" t="s">
        <v>125</v>
      </c>
      <c r="L39" s="33" t="s">
        <v>38</v>
      </c>
      <c r="M39" s="33" t="s">
        <v>35</v>
      </c>
      <c r="N39" s="34" t="s">
        <v>5513</v>
      </c>
      <c r="O39" s="33" t="s">
        <v>34</v>
      </c>
      <c r="P39" s="33" t="s">
        <v>35</v>
      </c>
      <c r="Q39" s="33" t="s">
        <v>35</v>
      </c>
      <c r="R39" s="33" t="s">
        <v>34</v>
      </c>
      <c r="S39" s="33" t="s">
        <v>36</v>
      </c>
      <c r="T39" s="33" t="s">
        <v>34</v>
      </c>
      <c r="U39" s="33" t="s">
        <v>35</v>
      </c>
      <c r="V39" s="33" t="s">
        <v>35</v>
      </c>
      <c r="W39" s="33" t="s">
        <v>35</v>
      </c>
    </row>
    <row r="40" spans="1:23" s="25" customFormat="1" ht="67.5" customHeight="1">
      <c r="A40" s="32" t="s">
        <v>224</v>
      </c>
      <c r="B40" s="33" t="s">
        <v>225</v>
      </c>
      <c r="C40" s="33" t="s">
        <v>17</v>
      </c>
      <c r="D40" s="33"/>
      <c r="E40" s="33" t="s">
        <v>226</v>
      </c>
      <c r="F40" s="34" t="s">
        <v>111</v>
      </c>
      <c r="G40" s="33" t="s">
        <v>49</v>
      </c>
      <c r="H40" s="33" t="s">
        <v>227</v>
      </c>
      <c r="I40" s="33" t="s">
        <v>228</v>
      </c>
      <c r="J40" s="33" t="s">
        <v>4789</v>
      </c>
      <c r="K40" s="33" t="s">
        <v>125</v>
      </c>
      <c r="L40" s="33" t="s">
        <v>38</v>
      </c>
      <c r="M40" s="33" t="s">
        <v>5567</v>
      </c>
      <c r="N40" s="34" t="s">
        <v>67</v>
      </c>
      <c r="O40" s="33" t="s">
        <v>34</v>
      </c>
      <c r="P40" s="33" t="s">
        <v>35</v>
      </c>
      <c r="Q40" s="33" t="s">
        <v>35</v>
      </c>
      <c r="R40" s="33" t="s">
        <v>34</v>
      </c>
      <c r="S40" s="33" t="s">
        <v>36</v>
      </c>
      <c r="T40" s="33" t="s">
        <v>34</v>
      </c>
      <c r="U40" s="33" t="s">
        <v>35</v>
      </c>
      <c r="V40" s="33" t="s">
        <v>35</v>
      </c>
      <c r="W40" s="33" t="s">
        <v>35</v>
      </c>
    </row>
    <row r="41" spans="1:23" s="25" customFormat="1" ht="67.5" customHeight="1">
      <c r="A41" s="32" t="s">
        <v>229</v>
      </c>
      <c r="B41" s="33" t="s">
        <v>230</v>
      </c>
      <c r="C41" s="33"/>
      <c r="D41" s="33" t="s">
        <v>18</v>
      </c>
      <c r="E41" s="33" t="s">
        <v>231</v>
      </c>
      <c r="F41" s="34" t="s">
        <v>117</v>
      </c>
      <c r="G41" s="33" t="s">
        <v>49</v>
      </c>
      <c r="H41" s="33" t="s">
        <v>90</v>
      </c>
      <c r="I41" s="33" t="s">
        <v>232</v>
      </c>
      <c r="J41" s="33" t="s">
        <v>4789</v>
      </c>
      <c r="K41" s="33" t="s">
        <v>125</v>
      </c>
      <c r="L41" s="33" t="s">
        <v>38</v>
      </c>
      <c r="M41" s="33" t="s">
        <v>233</v>
      </c>
      <c r="N41" s="34" t="s">
        <v>61</v>
      </c>
      <c r="O41" s="33" t="s">
        <v>34</v>
      </c>
      <c r="P41" s="33" t="s">
        <v>35</v>
      </c>
      <c r="Q41" s="33" t="s">
        <v>35</v>
      </c>
      <c r="R41" s="33" t="s">
        <v>34</v>
      </c>
      <c r="S41" s="33" t="s">
        <v>36</v>
      </c>
      <c r="T41" s="33" t="s">
        <v>34</v>
      </c>
      <c r="U41" s="33" t="s">
        <v>35</v>
      </c>
      <c r="V41" s="33" t="s">
        <v>35</v>
      </c>
      <c r="W41" s="33" t="s">
        <v>35</v>
      </c>
    </row>
    <row r="42" spans="1:23" s="25" customFormat="1" ht="67.5" customHeight="1">
      <c r="A42" s="32" t="s">
        <v>234</v>
      </c>
      <c r="B42" s="33" t="s">
        <v>235</v>
      </c>
      <c r="C42" s="33" t="s">
        <v>17</v>
      </c>
      <c r="D42" s="33"/>
      <c r="E42" s="33" t="s">
        <v>236</v>
      </c>
      <c r="F42" s="34" t="s">
        <v>48</v>
      </c>
      <c r="G42" s="33" t="s">
        <v>49</v>
      </c>
      <c r="H42" s="33" t="s">
        <v>237</v>
      </c>
      <c r="I42" s="33" t="s">
        <v>238</v>
      </c>
      <c r="J42" s="33" t="s">
        <v>4790</v>
      </c>
      <c r="K42" s="33" t="s">
        <v>125</v>
      </c>
      <c r="L42" s="33" t="s">
        <v>38</v>
      </c>
      <c r="M42" s="33" t="s">
        <v>5515</v>
      </c>
      <c r="N42" s="34" t="s">
        <v>45</v>
      </c>
      <c r="O42" s="33" t="s">
        <v>34</v>
      </c>
      <c r="P42" s="33" t="s">
        <v>35</v>
      </c>
      <c r="Q42" s="33" t="s">
        <v>35</v>
      </c>
      <c r="R42" s="33" t="s">
        <v>34</v>
      </c>
      <c r="S42" s="33" t="s">
        <v>36</v>
      </c>
      <c r="T42" s="33" t="s">
        <v>34</v>
      </c>
      <c r="U42" s="33" t="s">
        <v>35</v>
      </c>
      <c r="V42" s="33" t="s">
        <v>35</v>
      </c>
      <c r="W42" s="33" t="s">
        <v>35</v>
      </c>
    </row>
    <row r="43" spans="1:23" s="25" customFormat="1" ht="67.5" customHeight="1">
      <c r="A43" s="32" t="s">
        <v>239</v>
      </c>
      <c r="B43" s="33" t="s">
        <v>240</v>
      </c>
      <c r="C43" s="33" t="s">
        <v>17</v>
      </c>
      <c r="D43" s="33"/>
      <c r="E43" s="33" t="s">
        <v>241</v>
      </c>
      <c r="F43" s="34" t="s">
        <v>242</v>
      </c>
      <c r="G43" s="33" t="s">
        <v>49</v>
      </c>
      <c r="H43" s="33" t="s">
        <v>243</v>
      </c>
      <c r="I43" s="33" t="s">
        <v>244</v>
      </c>
      <c r="J43" s="33" t="s">
        <v>4791</v>
      </c>
      <c r="K43" s="33" t="s">
        <v>125</v>
      </c>
      <c r="L43" s="33" t="s">
        <v>245</v>
      </c>
      <c r="M43" s="33" t="s">
        <v>2673</v>
      </c>
      <c r="N43" s="34" t="s">
        <v>60</v>
      </c>
      <c r="O43" s="33" t="s">
        <v>34</v>
      </c>
      <c r="P43" s="33" t="s">
        <v>35</v>
      </c>
      <c r="Q43" s="33" t="s">
        <v>35</v>
      </c>
      <c r="R43" s="33" t="s">
        <v>34</v>
      </c>
      <c r="S43" s="33" t="s">
        <v>36</v>
      </c>
      <c r="T43" s="33" t="s">
        <v>34</v>
      </c>
      <c r="U43" s="33" t="s">
        <v>35</v>
      </c>
      <c r="V43" s="33" t="s">
        <v>35</v>
      </c>
      <c r="W43" s="33" t="s">
        <v>35</v>
      </c>
    </row>
    <row r="44" spans="1:23" s="25" customFormat="1" ht="67.5" customHeight="1">
      <c r="A44" s="32" t="s">
        <v>246</v>
      </c>
      <c r="B44" s="33" t="s">
        <v>177</v>
      </c>
      <c r="C44" s="33" t="s">
        <v>17</v>
      </c>
      <c r="D44" s="33"/>
      <c r="E44" s="33" t="s">
        <v>247</v>
      </c>
      <c r="F44" s="34" t="s">
        <v>368</v>
      </c>
      <c r="G44" s="33" t="s">
        <v>49</v>
      </c>
      <c r="H44" s="33" t="s">
        <v>248</v>
      </c>
      <c r="I44" s="33" t="s">
        <v>249</v>
      </c>
      <c r="J44" s="33" t="s">
        <v>4791</v>
      </c>
      <c r="K44" s="33" t="s">
        <v>101</v>
      </c>
      <c r="L44" s="33" t="s">
        <v>250</v>
      </c>
      <c r="M44" s="33" t="s">
        <v>251</v>
      </c>
      <c r="N44" s="34" t="s">
        <v>53</v>
      </c>
      <c r="O44" s="33" t="s">
        <v>34</v>
      </c>
      <c r="P44" s="33" t="s">
        <v>35</v>
      </c>
      <c r="Q44" s="33" t="s">
        <v>35</v>
      </c>
      <c r="R44" s="33" t="s">
        <v>34</v>
      </c>
      <c r="S44" s="33" t="s">
        <v>36</v>
      </c>
      <c r="T44" s="33" t="s">
        <v>34</v>
      </c>
      <c r="U44" s="33" t="s">
        <v>35</v>
      </c>
      <c r="V44" s="33" t="s">
        <v>35</v>
      </c>
      <c r="W44" s="33" t="s">
        <v>35</v>
      </c>
    </row>
    <row r="45" spans="1:23" s="25" customFormat="1" ht="67.5" customHeight="1">
      <c r="A45" s="32" t="s">
        <v>252</v>
      </c>
      <c r="B45" s="33" t="s">
        <v>153</v>
      </c>
      <c r="C45" s="33"/>
      <c r="D45" s="33" t="s">
        <v>18</v>
      </c>
      <c r="E45" s="33" t="s">
        <v>253</v>
      </c>
      <c r="F45" s="34" t="s">
        <v>78</v>
      </c>
      <c r="G45" s="33" t="s">
        <v>49</v>
      </c>
      <c r="H45" s="33" t="s">
        <v>248</v>
      </c>
      <c r="I45" s="33" t="s">
        <v>249</v>
      </c>
      <c r="J45" s="33" t="s">
        <v>4791</v>
      </c>
      <c r="K45" s="33" t="s">
        <v>101</v>
      </c>
      <c r="L45" s="33" t="s">
        <v>250</v>
      </c>
      <c r="M45" s="33" t="s">
        <v>251</v>
      </c>
      <c r="N45" s="34" t="s">
        <v>68</v>
      </c>
      <c r="O45" s="33" t="s">
        <v>34</v>
      </c>
      <c r="P45" s="33" t="s">
        <v>35</v>
      </c>
      <c r="Q45" s="33" t="s">
        <v>35</v>
      </c>
      <c r="R45" s="33" t="s">
        <v>34</v>
      </c>
      <c r="S45" s="33" t="s">
        <v>36</v>
      </c>
      <c r="T45" s="33" t="s">
        <v>34</v>
      </c>
      <c r="U45" s="33" t="s">
        <v>35</v>
      </c>
      <c r="V45" s="33" t="s">
        <v>35</v>
      </c>
      <c r="W45" s="33" t="s">
        <v>35</v>
      </c>
    </row>
    <row r="46" spans="1:23" s="25" customFormat="1" ht="67.5" customHeight="1">
      <c r="A46" s="32" t="s">
        <v>254</v>
      </c>
      <c r="B46" s="33" t="s">
        <v>255</v>
      </c>
      <c r="C46" s="33" t="s">
        <v>17</v>
      </c>
      <c r="D46" s="33"/>
      <c r="E46" s="33" t="s">
        <v>256</v>
      </c>
      <c r="F46" s="34" t="s">
        <v>117</v>
      </c>
      <c r="G46" s="33" t="s">
        <v>49</v>
      </c>
      <c r="H46" s="33" t="s">
        <v>257</v>
      </c>
      <c r="I46" s="33" t="s">
        <v>258</v>
      </c>
      <c r="J46" s="33" t="s">
        <v>4792</v>
      </c>
      <c r="K46" s="33" t="s">
        <v>125</v>
      </c>
      <c r="L46" s="33" t="s">
        <v>259</v>
      </c>
      <c r="M46" s="33" t="s">
        <v>260</v>
      </c>
      <c r="N46" s="34" t="s">
        <v>61</v>
      </c>
      <c r="O46" s="33" t="s">
        <v>34</v>
      </c>
      <c r="P46" s="33" t="s">
        <v>35</v>
      </c>
      <c r="Q46" s="33" t="s">
        <v>35</v>
      </c>
      <c r="R46" s="33" t="s">
        <v>34</v>
      </c>
      <c r="S46" s="33" t="s">
        <v>36</v>
      </c>
      <c r="T46" s="33" t="s">
        <v>34</v>
      </c>
      <c r="U46" s="33" t="s">
        <v>35</v>
      </c>
      <c r="V46" s="33" t="s">
        <v>35</v>
      </c>
      <c r="W46" s="33" t="s">
        <v>35</v>
      </c>
    </row>
    <row r="47" spans="1:23" s="25" customFormat="1" ht="67.5" customHeight="1">
      <c r="A47" s="32" t="s">
        <v>261</v>
      </c>
      <c r="B47" s="33" t="s">
        <v>262</v>
      </c>
      <c r="C47" s="33"/>
      <c r="D47" s="33" t="s">
        <v>18</v>
      </c>
      <c r="E47" s="33" t="s">
        <v>263</v>
      </c>
      <c r="F47" s="34" t="s">
        <v>48</v>
      </c>
      <c r="G47" s="33" t="s">
        <v>49</v>
      </c>
      <c r="H47" s="33" t="s">
        <v>264</v>
      </c>
      <c r="I47" s="33" t="s">
        <v>265</v>
      </c>
      <c r="J47" s="33" t="s">
        <v>4793</v>
      </c>
      <c r="K47" s="33" t="s">
        <v>125</v>
      </c>
      <c r="L47" s="33" t="s">
        <v>38</v>
      </c>
      <c r="M47" s="33" t="s">
        <v>266</v>
      </c>
      <c r="N47" s="34" t="s">
        <v>108</v>
      </c>
      <c r="O47" s="33" t="s">
        <v>34</v>
      </c>
      <c r="P47" s="33" t="s">
        <v>35</v>
      </c>
      <c r="Q47" s="33" t="s">
        <v>35</v>
      </c>
      <c r="R47" s="33" t="s">
        <v>34</v>
      </c>
      <c r="S47" s="33" t="s">
        <v>36</v>
      </c>
      <c r="T47" s="33" t="s">
        <v>34</v>
      </c>
      <c r="U47" s="33" t="s">
        <v>35</v>
      </c>
      <c r="V47" s="33" t="s">
        <v>35</v>
      </c>
      <c r="W47" s="33" t="s">
        <v>35</v>
      </c>
    </row>
    <row r="48" spans="1:23" s="25" customFormat="1" ht="67.5" customHeight="1">
      <c r="A48" s="32" t="s">
        <v>267</v>
      </c>
      <c r="B48" s="33" t="s">
        <v>268</v>
      </c>
      <c r="C48" s="33"/>
      <c r="D48" s="33" t="s">
        <v>18</v>
      </c>
      <c r="E48" s="33" t="s">
        <v>269</v>
      </c>
      <c r="F48" s="34" t="s">
        <v>270</v>
      </c>
      <c r="G48" s="33" t="s">
        <v>49</v>
      </c>
      <c r="H48" s="33" t="s">
        <v>271</v>
      </c>
      <c r="I48" s="33" t="s">
        <v>265</v>
      </c>
      <c r="J48" s="33" t="s">
        <v>4792</v>
      </c>
      <c r="K48" s="33" t="s">
        <v>125</v>
      </c>
      <c r="L48" s="33" t="s">
        <v>38</v>
      </c>
      <c r="M48" s="33" t="s">
        <v>807</v>
      </c>
      <c r="N48" s="34" t="s">
        <v>272</v>
      </c>
      <c r="O48" s="33" t="s">
        <v>34</v>
      </c>
      <c r="P48" s="33" t="s">
        <v>35</v>
      </c>
      <c r="Q48" s="33" t="s">
        <v>35</v>
      </c>
      <c r="R48" s="33" t="s">
        <v>34</v>
      </c>
      <c r="S48" s="33" t="s">
        <v>36</v>
      </c>
      <c r="T48" s="33" t="s">
        <v>34</v>
      </c>
      <c r="U48" s="33" t="s">
        <v>35</v>
      </c>
      <c r="V48" s="33" t="s">
        <v>35</v>
      </c>
      <c r="W48" s="33" t="s">
        <v>35</v>
      </c>
    </row>
    <row r="49" spans="1:23" s="25" customFormat="1" ht="67.5" customHeight="1">
      <c r="A49" s="32" t="s">
        <v>273</v>
      </c>
      <c r="B49" s="33" t="s">
        <v>274</v>
      </c>
      <c r="C49" s="33"/>
      <c r="D49" s="33" t="s">
        <v>18</v>
      </c>
      <c r="E49" s="33" t="s">
        <v>275</v>
      </c>
      <c r="F49" s="34" t="s">
        <v>368</v>
      </c>
      <c r="G49" s="33" t="s">
        <v>276</v>
      </c>
      <c r="H49" s="33" t="s">
        <v>277</v>
      </c>
      <c r="I49" s="33" t="s">
        <v>278</v>
      </c>
      <c r="J49" s="33" t="s">
        <v>4794</v>
      </c>
      <c r="K49" s="33" t="s">
        <v>125</v>
      </c>
      <c r="L49" s="33" t="s">
        <v>38</v>
      </c>
      <c r="M49" s="33" t="s">
        <v>5571</v>
      </c>
      <c r="N49" s="34" t="s">
        <v>45</v>
      </c>
      <c r="O49" s="33" t="s">
        <v>34</v>
      </c>
      <c r="P49" s="33" t="s">
        <v>35</v>
      </c>
      <c r="Q49" s="33" t="s">
        <v>35</v>
      </c>
      <c r="R49" s="33" t="s">
        <v>34</v>
      </c>
      <c r="S49" s="33" t="s">
        <v>36</v>
      </c>
      <c r="T49" s="33" t="s">
        <v>34</v>
      </c>
      <c r="U49" s="33" t="s">
        <v>35</v>
      </c>
      <c r="V49" s="33" t="s">
        <v>35</v>
      </c>
      <c r="W49" s="33" t="s">
        <v>35</v>
      </c>
    </row>
    <row r="50" spans="1:23" s="25" customFormat="1" ht="67.5" customHeight="1">
      <c r="A50" s="32" t="s">
        <v>279</v>
      </c>
      <c r="B50" s="33" t="s">
        <v>280</v>
      </c>
      <c r="C50" s="33"/>
      <c r="D50" s="33" t="s">
        <v>18</v>
      </c>
      <c r="E50" s="33" t="s">
        <v>281</v>
      </c>
      <c r="F50" s="34" t="s">
        <v>270</v>
      </c>
      <c r="G50" s="33" t="s">
        <v>138</v>
      </c>
      <c r="H50" s="33" t="s">
        <v>282</v>
      </c>
      <c r="I50" s="33" t="s">
        <v>278</v>
      </c>
      <c r="J50" s="33" t="s">
        <v>4795</v>
      </c>
      <c r="K50" s="33" t="s">
        <v>125</v>
      </c>
      <c r="L50" s="33" t="s">
        <v>38</v>
      </c>
      <c r="M50" s="33" t="s">
        <v>5515</v>
      </c>
      <c r="N50" s="34" t="s">
        <v>272</v>
      </c>
      <c r="O50" s="33" t="s">
        <v>34</v>
      </c>
      <c r="P50" s="33" t="s">
        <v>35</v>
      </c>
      <c r="Q50" s="33" t="s">
        <v>35</v>
      </c>
      <c r="R50" s="33" t="s">
        <v>34</v>
      </c>
      <c r="S50" s="33" t="s">
        <v>36</v>
      </c>
      <c r="T50" s="33" t="s">
        <v>34</v>
      </c>
      <c r="U50" s="33" t="s">
        <v>35</v>
      </c>
      <c r="V50" s="33" t="s">
        <v>35</v>
      </c>
      <c r="W50" s="33" t="s">
        <v>35</v>
      </c>
    </row>
    <row r="51" spans="1:23" s="25" customFormat="1" ht="67.5" customHeight="1">
      <c r="A51" s="32" t="s">
        <v>283</v>
      </c>
      <c r="B51" s="33" t="s">
        <v>284</v>
      </c>
      <c r="C51" s="33" t="s">
        <v>17</v>
      </c>
      <c r="D51" s="33"/>
      <c r="E51" s="33" t="s">
        <v>285</v>
      </c>
      <c r="F51" s="34" t="s">
        <v>55</v>
      </c>
      <c r="G51" s="33" t="s">
        <v>49</v>
      </c>
      <c r="H51" s="33" t="s">
        <v>286</v>
      </c>
      <c r="I51" s="33" t="s">
        <v>287</v>
      </c>
      <c r="J51" s="33" t="s">
        <v>4796</v>
      </c>
      <c r="K51" s="33" t="s">
        <v>5507</v>
      </c>
      <c r="L51" s="33" t="s">
        <v>38</v>
      </c>
      <c r="M51" s="33" t="s">
        <v>288</v>
      </c>
      <c r="N51" s="34" t="s">
        <v>86</v>
      </c>
      <c r="O51" s="33" t="s">
        <v>34</v>
      </c>
      <c r="P51" s="33" t="s">
        <v>35</v>
      </c>
      <c r="Q51" s="33" t="s">
        <v>35</v>
      </c>
      <c r="R51" s="33" t="s">
        <v>34</v>
      </c>
      <c r="S51" s="33" t="s">
        <v>36</v>
      </c>
      <c r="T51" s="33" t="s">
        <v>34</v>
      </c>
      <c r="U51" s="33" t="s">
        <v>35</v>
      </c>
      <c r="V51" s="33" t="s">
        <v>35</v>
      </c>
      <c r="W51" s="33" t="s">
        <v>35</v>
      </c>
    </row>
    <row r="52" spans="1:23" s="25" customFormat="1" ht="67.5" customHeight="1">
      <c r="A52" s="32" t="s">
        <v>289</v>
      </c>
      <c r="B52" s="33" t="s">
        <v>290</v>
      </c>
      <c r="C52" s="33" t="s">
        <v>17</v>
      </c>
      <c r="D52" s="33"/>
      <c r="E52" s="33" t="s">
        <v>291</v>
      </c>
      <c r="F52" s="34" t="s">
        <v>151</v>
      </c>
      <c r="G52" s="33" t="s">
        <v>49</v>
      </c>
      <c r="H52" s="33" t="s">
        <v>286</v>
      </c>
      <c r="I52" s="33" t="s">
        <v>287</v>
      </c>
      <c r="J52" s="33" t="s">
        <v>4796</v>
      </c>
      <c r="K52" s="33" t="s">
        <v>5507</v>
      </c>
      <c r="L52" s="33" t="s">
        <v>38</v>
      </c>
      <c r="M52" s="33" t="s">
        <v>288</v>
      </c>
      <c r="N52" s="34" t="s">
        <v>102</v>
      </c>
      <c r="O52" s="33" t="s">
        <v>34</v>
      </c>
      <c r="P52" s="33" t="s">
        <v>35</v>
      </c>
      <c r="Q52" s="33" t="s">
        <v>35</v>
      </c>
      <c r="R52" s="33" t="s">
        <v>34</v>
      </c>
      <c r="S52" s="33" t="s">
        <v>36</v>
      </c>
      <c r="T52" s="33" t="s">
        <v>34</v>
      </c>
      <c r="U52" s="33" t="s">
        <v>35</v>
      </c>
      <c r="V52" s="33" t="s">
        <v>35</v>
      </c>
      <c r="W52" s="33" t="s">
        <v>35</v>
      </c>
    </row>
    <row r="53" spans="1:23" s="25" customFormat="1" ht="67.5" customHeight="1">
      <c r="A53" s="32" t="s">
        <v>292</v>
      </c>
      <c r="B53" s="33" t="s">
        <v>293</v>
      </c>
      <c r="C53" s="33" t="s">
        <v>17</v>
      </c>
      <c r="D53" s="33"/>
      <c r="E53" s="33" t="s">
        <v>294</v>
      </c>
      <c r="F53" s="34" t="s">
        <v>89</v>
      </c>
      <c r="G53" s="33" t="s">
        <v>49</v>
      </c>
      <c r="H53" s="33" t="s">
        <v>295</v>
      </c>
      <c r="I53" s="33" t="s">
        <v>296</v>
      </c>
      <c r="J53" s="33" t="s">
        <v>297</v>
      </c>
      <c r="K53" s="33" t="s">
        <v>33</v>
      </c>
      <c r="L53" s="33" t="s">
        <v>38</v>
      </c>
      <c r="M53" s="33" t="s">
        <v>251</v>
      </c>
      <c r="N53" s="34" t="s">
        <v>298</v>
      </c>
      <c r="O53" s="33" t="s">
        <v>34</v>
      </c>
      <c r="P53" s="33" t="s">
        <v>35</v>
      </c>
      <c r="Q53" s="33" t="s">
        <v>35</v>
      </c>
      <c r="R53" s="33" t="s">
        <v>34</v>
      </c>
      <c r="S53" s="33" t="s">
        <v>300</v>
      </c>
      <c r="T53" s="33" t="s">
        <v>34</v>
      </c>
      <c r="U53" s="33" t="s">
        <v>35</v>
      </c>
      <c r="V53" s="33" t="s">
        <v>35</v>
      </c>
      <c r="W53" s="33" t="s">
        <v>35</v>
      </c>
    </row>
    <row r="54" spans="1:23" s="25" customFormat="1" ht="67.5" customHeight="1">
      <c r="A54" s="32" t="s">
        <v>301</v>
      </c>
      <c r="B54" s="33" t="s">
        <v>302</v>
      </c>
      <c r="C54" s="33"/>
      <c r="D54" s="33" t="s">
        <v>18</v>
      </c>
      <c r="E54" s="33" t="s">
        <v>303</v>
      </c>
      <c r="F54" s="34" t="s">
        <v>304</v>
      </c>
      <c r="G54" s="33" t="s">
        <v>305</v>
      </c>
      <c r="H54" s="33" t="s">
        <v>306</v>
      </c>
      <c r="I54" s="33" t="s">
        <v>307</v>
      </c>
      <c r="J54" s="33" t="s">
        <v>4797</v>
      </c>
      <c r="K54" s="33" t="s">
        <v>33</v>
      </c>
      <c r="L54" s="33" t="s">
        <v>38</v>
      </c>
      <c r="M54" s="33" t="s">
        <v>288</v>
      </c>
      <c r="N54" s="34" t="s">
        <v>95</v>
      </c>
      <c r="O54" s="33" t="s">
        <v>34</v>
      </c>
      <c r="P54" s="33" t="s">
        <v>35</v>
      </c>
      <c r="Q54" s="33" t="s">
        <v>35</v>
      </c>
      <c r="R54" s="33" t="s">
        <v>34</v>
      </c>
      <c r="S54" s="33" t="s">
        <v>36</v>
      </c>
      <c r="T54" s="33" t="s">
        <v>34</v>
      </c>
      <c r="U54" s="33" t="s">
        <v>35</v>
      </c>
      <c r="V54" s="33" t="s">
        <v>35</v>
      </c>
      <c r="W54" s="33" t="s">
        <v>35</v>
      </c>
    </row>
    <row r="55" spans="1:23" s="25" customFormat="1" ht="67.5" customHeight="1">
      <c r="A55" s="32" t="s">
        <v>308</v>
      </c>
      <c r="B55" s="33" t="s">
        <v>309</v>
      </c>
      <c r="C55" s="33" t="s">
        <v>17</v>
      </c>
      <c r="D55" s="33"/>
      <c r="E55" s="33" t="s">
        <v>310</v>
      </c>
      <c r="F55" s="34" t="s">
        <v>78</v>
      </c>
      <c r="G55" s="33" t="s">
        <v>305</v>
      </c>
      <c r="H55" s="33" t="s">
        <v>306</v>
      </c>
      <c r="I55" s="33" t="s">
        <v>307</v>
      </c>
      <c r="J55" s="33" t="s">
        <v>4797</v>
      </c>
      <c r="K55" s="33" t="s">
        <v>33</v>
      </c>
      <c r="L55" s="33" t="s">
        <v>38</v>
      </c>
      <c r="M55" s="33" t="s">
        <v>5514</v>
      </c>
      <c r="N55" s="34" t="s">
        <v>68</v>
      </c>
      <c r="O55" s="33" t="s">
        <v>34</v>
      </c>
      <c r="P55" s="33" t="s">
        <v>35</v>
      </c>
      <c r="Q55" s="33" t="s">
        <v>35</v>
      </c>
      <c r="R55" s="33" t="s">
        <v>34</v>
      </c>
      <c r="S55" s="33" t="s">
        <v>36</v>
      </c>
      <c r="T55" s="33" t="s">
        <v>34</v>
      </c>
      <c r="U55" s="33" t="s">
        <v>35</v>
      </c>
      <c r="V55" s="33" t="s">
        <v>35</v>
      </c>
      <c r="W55" s="33" t="s">
        <v>35</v>
      </c>
    </row>
    <row r="56" spans="1:23" s="25" customFormat="1" ht="67.5" customHeight="1">
      <c r="A56" s="32" t="s">
        <v>311</v>
      </c>
      <c r="B56" s="33" t="s">
        <v>312</v>
      </c>
      <c r="C56" s="33" t="s">
        <v>17</v>
      </c>
      <c r="D56" s="33"/>
      <c r="E56" s="33" t="s">
        <v>313</v>
      </c>
      <c r="F56" s="34" t="s">
        <v>48</v>
      </c>
      <c r="G56" s="33" t="s">
        <v>49</v>
      </c>
      <c r="H56" s="33" t="s">
        <v>314</v>
      </c>
      <c r="I56" s="33" t="s">
        <v>315</v>
      </c>
      <c r="J56" s="33" t="s">
        <v>4798</v>
      </c>
      <c r="K56" s="33" t="s">
        <v>316</v>
      </c>
      <c r="L56" s="33" t="s">
        <v>38</v>
      </c>
      <c r="M56" s="33" t="s">
        <v>211</v>
      </c>
      <c r="N56" s="34" t="s">
        <v>199</v>
      </c>
      <c r="O56" s="33" t="s">
        <v>34</v>
      </c>
      <c r="P56" s="33" t="s">
        <v>35</v>
      </c>
      <c r="Q56" s="33" t="s">
        <v>35</v>
      </c>
      <c r="R56" s="33" t="s">
        <v>34</v>
      </c>
      <c r="S56" s="33" t="s">
        <v>36</v>
      </c>
      <c r="T56" s="33" t="s">
        <v>34</v>
      </c>
      <c r="U56" s="33" t="s">
        <v>35</v>
      </c>
      <c r="V56" s="33" t="s">
        <v>35</v>
      </c>
      <c r="W56" s="33" t="s">
        <v>35</v>
      </c>
    </row>
    <row r="57" spans="1:23" s="25" customFormat="1" ht="67.5" customHeight="1">
      <c r="A57" s="32" t="s">
        <v>317</v>
      </c>
      <c r="B57" s="33" t="s">
        <v>318</v>
      </c>
      <c r="C57" s="33"/>
      <c r="D57" s="33" t="s">
        <v>18</v>
      </c>
      <c r="E57" s="33" t="s">
        <v>319</v>
      </c>
      <c r="F57" s="34" t="s">
        <v>188</v>
      </c>
      <c r="G57" s="33" t="s">
        <v>49</v>
      </c>
      <c r="H57" s="33" t="s">
        <v>320</v>
      </c>
      <c r="I57" s="33" t="s">
        <v>321</v>
      </c>
      <c r="J57" s="33" t="s">
        <v>322</v>
      </c>
      <c r="K57" s="33" t="s">
        <v>546</v>
      </c>
      <c r="L57" s="33" t="s">
        <v>38</v>
      </c>
      <c r="M57" s="33" t="s">
        <v>35</v>
      </c>
      <c r="N57" s="34" t="s">
        <v>5513</v>
      </c>
      <c r="O57" s="33" t="s">
        <v>34</v>
      </c>
      <c r="P57" s="33" t="s">
        <v>35</v>
      </c>
      <c r="Q57" s="33" t="s">
        <v>35</v>
      </c>
      <c r="R57" s="33" t="s">
        <v>34</v>
      </c>
      <c r="S57" s="33" t="s">
        <v>36</v>
      </c>
      <c r="T57" s="33" t="s">
        <v>34</v>
      </c>
      <c r="U57" s="33" t="s">
        <v>35</v>
      </c>
      <c r="V57" s="33" t="s">
        <v>35</v>
      </c>
      <c r="W57" s="33" t="s">
        <v>35</v>
      </c>
    </row>
    <row r="58" spans="1:23" s="25" customFormat="1" ht="67.5" customHeight="1">
      <c r="A58" s="32" t="s">
        <v>324</v>
      </c>
      <c r="B58" s="33" t="s">
        <v>325</v>
      </c>
      <c r="C58" s="33" t="s">
        <v>17</v>
      </c>
      <c r="D58" s="33"/>
      <c r="E58" s="33" t="s">
        <v>326</v>
      </c>
      <c r="F58" s="34" t="s">
        <v>151</v>
      </c>
      <c r="G58" s="33" t="s">
        <v>49</v>
      </c>
      <c r="H58" s="33" t="s">
        <v>327</v>
      </c>
      <c r="I58" s="33" t="s">
        <v>328</v>
      </c>
      <c r="J58" s="33" t="s">
        <v>4799</v>
      </c>
      <c r="K58" s="33" t="s">
        <v>125</v>
      </c>
      <c r="L58" s="33" t="s">
        <v>38</v>
      </c>
      <c r="M58" s="33" t="s">
        <v>2673</v>
      </c>
      <c r="N58" s="34" t="s">
        <v>102</v>
      </c>
      <c r="O58" s="33" t="s">
        <v>34</v>
      </c>
      <c r="P58" s="33" t="s">
        <v>35</v>
      </c>
      <c r="Q58" s="33" t="s">
        <v>35</v>
      </c>
      <c r="R58" s="33" t="s">
        <v>34</v>
      </c>
      <c r="S58" s="33" t="s">
        <v>36</v>
      </c>
      <c r="T58" s="33" t="s">
        <v>34</v>
      </c>
      <c r="U58" s="33" t="s">
        <v>35</v>
      </c>
      <c r="V58" s="33" t="s">
        <v>35</v>
      </c>
      <c r="W58" s="33" t="s">
        <v>35</v>
      </c>
    </row>
    <row r="59" spans="1:23" s="25" customFormat="1" ht="67.5" customHeight="1">
      <c r="A59" s="32" t="s">
        <v>329</v>
      </c>
      <c r="B59" s="33" t="s">
        <v>330</v>
      </c>
      <c r="C59" s="33" t="s">
        <v>17</v>
      </c>
      <c r="D59" s="33"/>
      <c r="E59" s="33" t="s">
        <v>331</v>
      </c>
      <c r="F59" s="34" t="s">
        <v>122</v>
      </c>
      <c r="G59" s="33" t="s">
        <v>49</v>
      </c>
      <c r="H59" s="33" t="s">
        <v>327</v>
      </c>
      <c r="I59" s="33" t="s">
        <v>328</v>
      </c>
      <c r="J59" s="33" t="s">
        <v>4799</v>
      </c>
      <c r="K59" s="33" t="s">
        <v>125</v>
      </c>
      <c r="L59" s="33" t="s">
        <v>38</v>
      </c>
      <c r="M59" s="33" t="s">
        <v>288</v>
      </c>
      <c r="N59" s="34" t="s">
        <v>75</v>
      </c>
      <c r="O59" s="33" t="s">
        <v>34</v>
      </c>
      <c r="P59" s="33" t="s">
        <v>35</v>
      </c>
      <c r="Q59" s="33" t="s">
        <v>35</v>
      </c>
      <c r="R59" s="33" t="s">
        <v>34</v>
      </c>
      <c r="S59" s="33" t="s">
        <v>36</v>
      </c>
      <c r="T59" s="33" t="s">
        <v>34</v>
      </c>
      <c r="U59" s="33" t="s">
        <v>35</v>
      </c>
      <c r="V59" s="33" t="s">
        <v>35</v>
      </c>
      <c r="W59" s="33" t="s">
        <v>35</v>
      </c>
    </row>
    <row r="60" spans="1:23" s="25" customFormat="1" ht="67.5" customHeight="1">
      <c r="A60" s="32" t="s">
        <v>332</v>
      </c>
      <c r="B60" s="33" t="s">
        <v>333</v>
      </c>
      <c r="C60" s="33"/>
      <c r="D60" s="33" t="s">
        <v>18</v>
      </c>
      <c r="E60" s="33" t="s">
        <v>334</v>
      </c>
      <c r="F60" s="34" t="s">
        <v>270</v>
      </c>
      <c r="G60" s="33" t="s">
        <v>49</v>
      </c>
      <c r="H60" s="33" t="s">
        <v>335</v>
      </c>
      <c r="I60" s="33" t="s">
        <v>336</v>
      </c>
      <c r="J60" s="33" t="s">
        <v>337</v>
      </c>
      <c r="K60" s="33" t="s">
        <v>546</v>
      </c>
      <c r="L60" s="33" t="s">
        <v>38</v>
      </c>
      <c r="M60" s="33" t="s">
        <v>35</v>
      </c>
      <c r="N60" s="34" t="s">
        <v>5513</v>
      </c>
      <c r="O60" s="33" t="s">
        <v>34</v>
      </c>
      <c r="P60" s="33" t="s">
        <v>35</v>
      </c>
      <c r="Q60" s="33" t="s">
        <v>35</v>
      </c>
      <c r="R60" s="33" t="s">
        <v>34</v>
      </c>
      <c r="S60" s="33" t="s">
        <v>36</v>
      </c>
      <c r="T60" s="33" t="s">
        <v>34</v>
      </c>
      <c r="U60" s="33" t="s">
        <v>35</v>
      </c>
      <c r="V60" s="33" t="s">
        <v>35</v>
      </c>
      <c r="W60" s="33" t="s">
        <v>35</v>
      </c>
    </row>
    <row r="61" spans="1:23" s="25" customFormat="1" ht="67.5" customHeight="1">
      <c r="A61" s="32" t="s">
        <v>338</v>
      </c>
      <c r="B61" s="33" t="s">
        <v>339</v>
      </c>
      <c r="C61" s="33"/>
      <c r="D61" s="33" t="s">
        <v>18</v>
      </c>
      <c r="E61" s="33" t="s">
        <v>340</v>
      </c>
      <c r="F61" s="34" t="s">
        <v>105</v>
      </c>
      <c r="G61" s="33" t="s">
        <v>49</v>
      </c>
      <c r="H61" s="33" t="s">
        <v>341</v>
      </c>
      <c r="I61" s="33" t="s">
        <v>342</v>
      </c>
      <c r="J61" s="33" t="s">
        <v>4800</v>
      </c>
      <c r="K61" s="33" t="s">
        <v>125</v>
      </c>
      <c r="L61" s="33" t="s">
        <v>38</v>
      </c>
      <c r="M61" s="33" t="s">
        <v>5515</v>
      </c>
      <c r="N61" s="34" t="s">
        <v>45</v>
      </c>
      <c r="O61" s="33" t="s">
        <v>34</v>
      </c>
      <c r="P61" s="33" t="s">
        <v>35</v>
      </c>
      <c r="Q61" s="33" t="s">
        <v>35</v>
      </c>
      <c r="R61" s="33" t="s">
        <v>34</v>
      </c>
      <c r="S61" s="33" t="s">
        <v>36</v>
      </c>
      <c r="T61" s="33" t="s">
        <v>34</v>
      </c>
      <c r="U61" s="33" t="s">
        <v>35</v>
      </c>
      <c r="V61" s="33" t="s">
        <v>35</v>
      </c>
      <c r="W61" s="33" t="s">
        <v>35</v>
      </c>
    </row>
    <row r="62" spans="1:23" s="25" customFormat="1" ht="67.5" customHeight="1">
      <c r="A62" s="32" t="s">
        <v>344</v>
      </c>
      <c r="B62" s="33" t="s">
        <v>345</v>
      </c>
      <c r="C62" s="33"/>
      <c r="D62" s="33" t="s">
        <v>18</v>
      </c>
      <c r="E62" s="33" t="s">
        <v>346</v>
      </c>
      <c r="F62" s="34" t="s">
        <v>5505</v>
      </c>
      <c r="G62" s="33" t="s">
        <v>49</v>
      </c>
      <c r="H62" s="33" t="s">
        <v>341</v>
      </c>
      <c r="I62" s="33" t="s">
        <v>342</v>
      </c>
      <c r="J62" s="33" t="s">
        <v>4800</v>
      </c>
      <c r="K62" s="33" t="s">
        <v>125</v>
      </c>
      <c r="L62" s="33" t="s">
        <v>38</v>
      </c>
      <c r="M62" s="33" t="s">
        <v>35</v>
      </c>
      <c r="N62" s="34" t="s">
        <v>5513</v>
      </c>
      <c r="O62" s="33" t="s">
        <v>34</v>
      </c>
      <c r="P62" s="33" t="s">
        <v>35</v>
      </c>
      <c r="Q62" s="33" t="s">
        <v>35</v>
      </c>
      <c r="R62" s="33" t="s">
        <v>34</v>
      </c>
      <c r="S62" s="33" t="s">
        <v>36</v>
      </c>
      <c r="T62" s="33" t="s">
        <v>34</v>
      </c>
      <c r="U62" s="33" t="s">
        <v>35</v>
      </c>
      <c r="V62" s="33" t="s">
        <v>35</v>
      </c>
      <c r="W62" s="33" t="s">
        <v>35</v>
      </c>
    </row>
    <row r="63" spans="1:23" s="25" customFormat="1" ht="67.5" customHeight="1">
      <c r="A63" s="32" t="s">
        <v>347</v>
      </c>
      <c r="B63" s="33" t="s">
        <v>348</v>
      </c>
      <c r="C63" s="33"/>
      <c r="D63" s="33" t="s">
        <v>18</v>
      </c>
      <c r="E63" s="33" t="s">
        <v>349</v>
      </c>
      <c r="F63" s="34" t="s">
        <v>78</v>
      </c>
      <c r="G63" s="33" t="s">
        <v>350</v>
      </c>
      <c r="H63" s="33" t="s">
        <v>351</v>
      </c>
      <c r="I63" s="33" t="s">
        <v>352</v>
      </c>
      <c r="J63" s="33" t="s">
        <v>4801</v>
      </c>
      <c r="K63" s="33" t="s">
        <v>353</v>
      </c>
      <c r="L63" s="33" t="s">
        <v>38</v>
      </c>
      <c r="M63" s="33" t="s">
        <v>118</v>
      </c>
      <c r="N63" s="34" t="s">
        <v>68</v>
      </c>
      <c r="O63" s="33" t="s">
        <v>34</v>
      </c>
      <c r="P63" s="33" t="s">
        <v>35</v>
      </c>
      <c r="Q63" s="33" t="s">
        <v>35</v>
      </c>
      <c r="R63" s="33" t="s">
        <v>34</v>
      </c>
      <c r="S63" s="33" t="s">
        <v>36</v>
      </c>
      <c r="T63" s="33" t="s">
        <v>34</v>
      </c>
      <c r="U63" s="33" t="s">
        <v>35</v>
      </c>
      <c r="V63" s="33" t="s">
        <v>35</v>
      </c>
      <c r="W63" s="33" t="s">
        <v>35</v>
      </c>
    </row>
    <row r="64" spans="1:23" s="25" customFormat="1" ht="67.5" customHeight="1">
      <c r="A64" s="32" t="s">
        <v>354</v>
      </c>
      <c r="B64" s="33" t="s">
        <v>355</v>
      </c>
      <c r="C64" s="33" t="s">
        <v>17</v>
      </c>
      <c r="D64" s="33"/>
      <c r="E64" s="33" t="s">
        <v>356</v>
      </c>
      <c r="F64" s="34" t="s">
        <v>48</v>
      </c>
      <c r="G64" s="33" t="s">
        <v>350</v>
      </c>
      <c r="H64" s="33" t="s">
        <v>351</v>
      </c>
      <c r="I64" s="33" t="s">
        <v>352</v>
      </c>
      <c r="J64" s="33" t="s">
        <v>4801</v>
      </c>
      <c r="K64" s="33" t="s">
        <v>353</v>
      </c>
      <c r="L64" s="33" t="s">
        <v>38</v>
      </c>
      <c r="M64" s="33" t="s">
        <v>118</v>
      </c>
      <c r="N64" s="34" t="s">
        <v>45</v>
      </c>
      <c r="O64" s="33" t="s">
        <v>34</v>
      </c>
      <c r="P64" s="33" t="s">
        <v>35</v>
      </c>
      <c r="Q64" s="33" t="s">
        <v>35</v>
      </c>
      <c r="R64" s="33" t="s">
        <v>34</v>
      </c>
      <c r="S64" s="33" t="s">
        <v>36</v>
      </c>
      <c r="T64" s="33" t="s">
        <v>34</v>
      </c>
      <c r="U64" s="33" t="s">
        <v>35</v>
      </c>
      <c r="V64" s="33" t="s">
        <v>35</v>
      </c>
      <c r="W64" s="33" t="s">
        <v>35</v>
      </c>
    </row>
    <row r="65" spans="1:23" s="25" customFormat="1" ht="67.5" customHeight="1">
      <c r="A65" s="32" t="s">
        <v>357</v>
      </c>
      <c r="B65" s="33" t="s">
        <v>358</v>
      </c>
      <c r="C65" s="33" t="s">
        <v>17</v>
      </c>
      <c r="D65" s="33"/>
      <c r="E65" s="33" t="s">
        <v>359</v>
      </c>
      <c r="F65" s="34" t="s">
        <v>55</v>
      </c>
      <c r="G65" s="33" t="s">
        <v>350</v>
      </c>
      <c r="H65" s="33" t="s">
        <v>360</v>
      </c>
      <c r="I65" s="33" t="s">
        <v>361</v>
      </c>
      <c r="J65" s="33" t="s">
        <v>4802</v>
      </c>
      <c r="K65" s="33" t="s">
        <v>362</v>
      </c>
      <c r="L65" s="33" t="s">
        <v>363</v>
      </c>
      <c r="M65" s="33" t="s">
        <v>364</v>
      </c>
      <c r="N65" s="34" t="s">
        <v>86</v>
      </c>
      <c r="O65" s="33" t="s">
        <v>34</v>
      </c>
      <c r="P65" s="33" t="s">
        <v>35</v>
      </c>
      <c r="Q65" s="33" t="s">
        <v>35</v>
      </c>
      <c r="R65" s="33" t="s">
        <v>34</v>
      </c>
      <c r="S65" s="33" t="s">
        <v>36</v>
      </c>
      <c r="T65" s="33" t="s">
        <v>34</v>
      </c>
      <c r="U65" s="33" t="s">
        <v>35</v>
      </c>
      <c r="V65" s="33" t="s">
        <v>35</v>
      </c>
      <c r="W65" s="33" t="s">
        <v>35</v>
      </c>
    </row>
    <row r="66" spans="1:23" s="25" customFormat="1" ht="67.5" customHeight="1">
      <c r="A66" s="32" t="s">
        <v>365</v>
      </c>
      <c r="B66" s="33" t="s">
        <v>366</v>
      </c>
      <c r="C66" s="33" t="s">
        <v>17</v>
      </c>
      <c r="D66" s="33"/>
      <c r="E66" s="33" t="s">
        <v>367</v>
      </c>
      <c r="F66" s="34" t="s">
        <v>368</v>
      </c>
      <c r="G66" s="33" t="s">
        <v>350</v>
      </c>
      <c r="H66" s="33" t="s">
        <v>369</v>
      </c>
      <c r="I66" s="33" t="s">
        <v>370</v>
      </c>
      <c r="J66" s="33" t="s">
        <v>4802</v>
      </c>
      <c r="K66" s="33" t="s">
        <v>362</v>
      </c>
      <c r="L66" s="33" t="s">
        <v>363</v>
      </c>
      <c r="M66" s="33" t="s">
        <v>5515</v>
      </c>
      <c r="N66" s="34">
        <v>1</v>
      </c>
      <c r="O66" s="33" t="s">
        <v>34</v>
      </c>
      <c r="P66" s="33" t="s">
        <v>35</v>
      </c>
      <c r="Q66" s="33" t="s">
        <v>35</v>
      </c>
      <c r="R66" s="33" t="s">
        <v>34</v>
      </c>
      <c r="S66" s="33" t="s">
        <v>36</v>
      </c>
      <c r="T66" s="33" t="s">
        <v>34</v>
      </c>
      <c r="U66" s="33" t="s">
        <v>35</v>
      </c>
      <c r="V66" s="33" t="s">
        <v>35</v>
      </c>
      <c r="W66" s="33" t="s">
        <v>35</v>
      </c>
    </row>
    <row r="67" spans="1:23" s="25" customFormat="1" ht="67.5" customHeight="1">
      <c r="A67" s="32" t="s">
        <v>371</v>
      </c>
      <c r="B67" s="33" t="s">
        <v>255</v>
      </c>
      <c r="C67" s="33" t="s">
        <v>17</v>
      </c>
      <c r="D67" s="33"/>
      <c r="E67" s="33" t="s">
        <v>372</v>
      </c>
      <c r="F67" s="34" t="s">
        <v>55</v>
      </c>
      <c r="G67" s="33" t="s">
        <v>373</v>
      </c>
      <c r="H67" s="33" t="s">
        <v>374</v>
      </c>
      <c r="I67" s="33" t="s">
        <v>375</v>
      </c>
      <c r="J67" s="33" t="s">
        <v>4802</v>
      </c>
      <c r="K67" s="33" t="s">
        <v>376</v>
      </c>
      <c r="L67" s="33" t="s">
        <v>376</v>
      </c>
      <c r="M67" s="33" t="s">
        <v>377</v>
      </c>
      <c r="N67" s="34" t="s">
        <v>86</v>
      </c>
      <c r="O67" s="33" t="s">
        <v>34</v>
      </c>
      <c r="P67" s="33" t="s">
        <v>35</v>
      </c>
      <c r="Q67" s="33" t="s">
        <v>35</v>
      </c>
      <c r="R67" s="33" t="s">
        <v>34</v>
      </c>
      <c r="S67" s="33" t="s">
        <v>378</v>
      </c>
      <c r="T67" s="33" t="s">
        <v>34</v>
      </c>
      <c r="U67" s="33" t="s">
        <v>35</v>
      </c>
      <c r="V67" s="33" t="s">
        <v>35</v>
      </c>
      <c r="W67" s="33" t="s">
        <v>35</v>
      </c>
    </row>
    <row r="68" spans="1:23" s="25" customFormat="1" ht="67.5" customHeight="1">
      <c r="A68" s="32" t="s">
        <v>379</v>
      </c>
      <c r="B68" s="33" t="s">
        <v>380</v>
      </c>
      <c r="C68" s="33" t="s">
        <v>17</v>
      </c>
      <c r="D68" s="33"/>
      <c r="E68" s="33" t="s">
        <v>381</v>
      </c>
      <c r="F68" s="34" t="s">
        <v>78</v>
      </c>
      <c r="G68" s="33" t="s">
        <v>373</v>
      </c>
      <c r="H68" s="33" t="s">
        <v>374</v>
      </c>
      <c r="I68" s="33" t="s">
        <v>375</v>
      </c>
      <c r="J68" s="33" t="s">
        <v>4802</v>
      </c>
      <c r="K68" s="33" t="s">
        <v>376</v>
      </c>
      <c r="L68" s="33" t="s">
        <v>376</v>
      </c>
      <c r="M68" s="33" t="s">
        <v>377</v>
      </c>
      <c r="N68" s="34" t="s">
        <v>68</v>
      </c>
      <c r="O68" s="33" t="s">
        <v>34</v>
      </c>
      <c r="P68" s="33" t="s">
        <v>35</v>
      </c>
      <c r="Q68" s="33" t="s">
        <v>35</v>
      </c>
      <c r="R68" s="33" t="s">
        <v>34</v>
      </c>
      <c r="S68" s="33" t="s">
        <v>378</v>
      </c>
      <c r="T68" s="33" t="s">
        <v>34</v>
      </c>
      <c r="U68" s="33" t="s">
        <v>35</v>
      </c>
      <c r="V68" s="33" t="s">
        <v>35</v>
      </c>
      <c r="W68" s="33" t="s">
        <v>35</v>
      </c>
    </row>
    <row r="69" spans="1:23" s="25" customFormat="1" ht="67.5" customHeight="1">
      <c r="A69" s="32" t="s">
        <v>382</v>
      </c>
      <c r="B69" s="33" t="s">
        <v>383</v>
      </c>
      <c r="C69" s="33"/>
      <c r="D69" s="33" t="s">
        <v>18</v>
      </c>
      <c r="E69" s="33" t="s">
        <v>384</v>
      </c>
      <c r="F69" s="34" t="s">
        <v>89</v>
      </c>
      <c r="G69" s="33" t="s">
        <v>385</v>
      </c>
      <c r="H69" s="33" t="s">
        <v>386</v>
      </c>
      <c r="I69" s="33" t="s">
        <v>387</v>
      </c>
      <c r="J69" s="33" t="s">
        <v>4803</v>
      </c>
      <c r="K69" s="33" t="s">
        <v>52</v>
      </c>
      <c r="L69" s="33" t="s">
        <v>52</v>
      </c>
      <c r="M69" s="33" t="s">
        <v>598</v>
      </c>
      <c r="N69" s="34" t="s">
        <v>93</v>
      </c>
      <c r="O69" s="33" t="s">
        <v>34</v>
      </c>
      <c r="P69" s="33" t="s">
        <v>35</v>
      </c>
      <c r="Q69" s="33" t="s">
        <v>35</v>
      </c>
      <c r="R69" s="33" t="s">
        <v>34</v>
      </c>
      <c r="S69" s="33" t="s">
        <v>36</v>
      </c>
      <c r="T69" s="33" t="s">
        <v>34</v>
      </c>
      <c r="U69" s="33" t="s">
        <v>35</v>
      </c>
      <c r="V69" s="33" t="s">
        <v>35</v>
      </c>
      <c r="W69" s="33" t="s">
        <v>35</v>
      </c>
    </row>
    <row r="70" spans="1:23" s="25" customFormat="1" ht="67.5" customHeight="1">
      <c r="A70" s="32" t="s">
        <v>388</v>
      </c>
      <c r="B70" s="33" t="s">
        <v>389</v>
      </c>
      <c r="C70" s="33"/>
      <c r="D70" s="33" t="s">
        <v>18</v>
      </c>
      <c r="E70" s="33" t="s">
        <v>390</v>
      </c>
      <c r="F70" s="34" t="s">
        <v>391</v>
      </c>
      <c r="G70" s="33" t="s">
        <v>49</v>
      </c>
      <c r="H70" s="33" t="s">
        <v>386</v>
      </c>
      <c r="I70" s="33" t="s">
        <v>387</v>
      </c>
      <c r="J70" s="33" t="s">
        <v>4803</v>
      </c>
      <c r="K70" s="33" t="s">
        <v>52</v>
      </c>
      <c r="L70" s="33" t="s">
        <v>52</v>
      </c>
      <c r="M70" s="33" t="s">
        <v>35</v>
      </c>
      <c r="N70" s="34" t="s">
        <v>5513</v>
      </c>
      <c r="O70" s="33" t="s">
        <v>34</v>
      </c>
      <c r="P70" s="33" t="s">
        <v>35</v>
      </c>
      <c r="Q70" s="33" t="s">
        <v>35</v>
      </c>
      <c r="R70" s="33" t="s">
        <v>34</v>
      </c>
      <c r="S70" s="33" t="s">
        <v>36</v>
      </c>
      <c r="T70" s="33" t="s">
        <v>34</v>
      </c>
      <c r="U70" s="33" t="s">
        <v>35</v>
      </c>
      <c r="V70" s="33" t="s">
        <v>35</v>
      </c>
      <c r="W70" s="33" t="s">
        <v>35</v>
      </c>
    </row>
    <row r="71" spans="1:23" s="25" customFormat="1" ht="67.5" customHeight="1">
      <c r="A71" s="32" t="s">
        <v>392</v>
      </c>
      <c r="B71" s="33" t="s">
        <v>393</v>
      </c>
      <c r="C71" s="33"/>
      <c r="D71" s="33" t="s">
        <v>18</v>
      </c>
      <c r="E71" s="33" t="s">
        <v>394</v>
      </c>
      <c r="F71" s="34" t="s">
        <v>80</v>
      </c>
      <c r="G71" s="33" t="s">
        <v>49</v>
      </c>
      <c r="H71" s="33" t="s">
        <v>395</v>
      </c>
      <c r="I71" s="33" t="s">
        <v>396</v>
      </c>
      <c r="J71" s="33" t="s">
        <v>4804</v>
      </c>
      <c r="K71" s="33" t="s">
        <v>397</v>
      </c>
      <c r="L71" s="33" t="s">
        <v>250</v>
      </c>
      <c r="M71" s="33" t="s">
        <v>398</v>
      </c>
      <c r="N71" s="34" t="s">
        <v>102</v>
      </c>
      <c r="O71" s="33" t="s">
        <v>34</v>
      </c>
      <c r="P71" s="33" t="s">
        <v>35</v>
      </c>
      <c r="Q71" s="33" t="s">
        <v>35</v>
      </c>
      <c r="R71" s="33" t="s">
        <v>34</v>
      </c>
      <c r="S71" s="33" t="s">
        <v>36</v>
      </c>
      <c r="T71" s="33" t="s">
        <v>34</v>
      </c>
      <c r="U71" s="33" t="s">
        <v>35</v>
      </c>
      <c r="V71" s="33" t="s">
        <v>35</v>
      </c>
      <c r="W71" s="33" t="s">
        <v>35</v>
      </c>
    </row>
    <row r="72" spans="1:23" s="25" customFormat="1" ht="67.5" customHeight="1">
      <c r="A72" s="32" t="s">
        <v>399</v>
      </c>
      <c r="B72" s="33" t="s">
        <v>400</v>
      </c>
      <c r="C72" s="33"/>
      <c r="D72" s="33" t="s">
        <v>18</v>
      </c>
      <c r="E72" s="33" t="s">
        <v>401</v>
      </c>
      <c r="F72" s="34" t="s">
        <v>55</v>
      </c>
      <c r="G72" s="33" t="s">
        <v>49</v>
      </c>
      <c r="H72" s="33" t="s">
        <v>395</v>
      </c>
      <c r="I72" s="33" t="s">
        <v>396</v>
      </c>
      <c r="J72" s="33" t="s">
        <v>4805</v>
      </c>
      <c r="K72" s="33" t="s">
        <v>397</v>
      </c>
      <c r="L72" s="33" t="s">
        <v>250</v>
      </c>
      <c r="M72" s="33" t="s">
        <v>398</v>
      </c>
      <c r="N72" s="34" t="s">
        <v>86</v>
      </c>
      <c r="O72" s="33" t="s">
        <v>34</v>
      </c>
      <c r="P72" s="33" t="s">
        <v>35</v>
      </c>
      <c r="Q72" s="33" t="s">
        <v>35</v>
      </c>
      <c r="R72" s="33" t="s">
        <v>34</v>
      </c>
      <c r="S72" s="33" t="s">
        <v>36</v>
      </c>
      <c r="T72" s="33" t="s">
        <v>34</v>
      </c>
      <c r="U72" s="33" t="s">
        <v>35</v>
      </c>
      <c r="V72" s="33" t="s">
        <v>35</v>
      </c>
      <c r="W72" s="33" t="s">
        <v>35</v>
      </c>
    </row>
    <row r="73" spans="1:23" s="25" customFormat="1" ht="67.5" customHeight="1">
      <c r="A73" s="32" t="s">
        <v>402</v>
      </c>
      <c r="B73" s="33" t="s">
        <v>403</v>
      </c>
      <c r="C73" s="33" t="s">
        <v>17</v>
      </c>
      <c r="D73" s="33"/>
      <c r="E73" s="33" t="s">
        <v>404</v>
      </c>
      <c r="F73" s="34" t="s">
        <v>368</v>
      </c>
      <c r="G73" s="33" t="s">
        <v>405</v>
      </c>
      <c r="H73" s="33" t="s">
        <v>406</v>
      </c>
      <c r="I73" s="33" t="s">
        <v>407</v>
      </c>
      <c r="J73" s="33" t="s">
        <v>4806</v>
      </c>
      <c r="K73" s="33" t="s">
        <v>52</v>
      </c>
      <c r="L73" s="33" t="s">
        <v>38</v>
      </c>
      <c r="M73" s="33" t="s">
        <v>5525</v>
      </c>
      <c r="N73" s="34" t="s">
        <v>408</v>
      </c>
      <c r="O73" s="33" t="s">
        <v>34</v>
      </c>
      <c r="P73" s="33" t="s">
        <v>35</v>
      </c>
      <c r="Q73" s="33" t="s">
        <v>35</v>
      </c>
      <c r="R73" s="33" t="s">
        <v>34</v>
      </c>
      <c r="S73" s="33" t="s">
        <v>36</v>
      </c>
      <c r="T73" s="33" t="s">
        <v>34</v>
      </c>
      <c r="U73" s="33" t="s">
        <v>35</v>
      </c>
      <c r="V73" s="33" t="s">
        <v>35</v>
      </c>
      <c r="W73" s="33" t="s">
        <v>35</v>
      </c>
    </row>
    <row r="74" spans="1:23" s="25" customFormat="1" ht="67.5" customHeight="1">
      <c r="A74" s="32" t="s">
        <v>409</v>
      </c>
      <c r="B74" s="33" t="s">
        <v>410</v>
      </c>
      <c r="C74" s="33" t="s">
        <v>17</v>
      </c>
      <c r="D74" s="33"/>
      <c r="E74" s="33" t="s">
        <v>411</v>
      </c>
      <c r="F74" s="34" t="s">
        <v>89</v>
      </c>
      <c r="G74" s="33" t="s">
        <v>412</v>
      </c>
      <c r="H74" s="33" t="s">
        <v>406</v>
      </c>
      <c r="I74" s="33" t="s">
        <v>407</v>
      </c>
      <c r="J74" s="33" t="s">
        <v>4806</v>
      </c>
      <c r="K74" s="33" t="s">
        <v>52</v>
      </c>
      <c r="L74" s="33" t="s">
        <v>38</v>
      </c>
      <c r="M74" s="33" t="s">
        <v>5556</v>
      </c>
      <c r="N74" s="34" t="s">
        <v>93</v>
      </c>
      <c r="O74" s="33" t="s">
        <v>34</v>
      </c>
      <c r="P74" s="33" t="s">
        <v>35</v>
      </c>
      <c r="Q74" s="33" t="s">
        <v>35</v>
      </c>
      <c r="R74" s="33" t="s">
        <v>34</v>
      </c>
      <c r="S74" s="33" t="s">
        <v>36</v>
      </c>
      <c r="T74" s="33" t="s">
        <v>34</v>
      </c>
      <c r="U74" s="33" t="s">
        <v>35</v>
      </c>
      <c r="V74" s="33" t="s">
        <v>35</v>
      </c>
      <c r="W74" s="33" t="s">
        <v>35</v>
      </c>
    </row>
    <row r="75" spans="1:23" s="25" customFormat="1" ht="67.5" customHeight="1">
      <c r="A75" s="32" t="s">
        <v>413</v>
      </c>
      <c r="B75" s="33" t="s">
        <v>414</v>
      </c>
      <c r="C75" s="33"/>
      <c r="D75" s="33" t="s">
        <v>18</v>
      </c>
      <c r="E75" s="33" t="s">
        <v>415</v>
      </c>
      <c r="F75" s="34" t="s">
        <v>55</v>
      </c>
      <c r="G75" s="33" t="s">
        <v>416</v>
      </c>
      <c r="H75" s="33" t="s">
        <v>417</v>
      </c>
      <c r="I75" s="33" t="s">
        <v>418</v>
      </c>
      <c r="J75" s="33" t="s">
        <v>4807</v>
      </c>
      <c r="K75" s="33" t="s">
        <v>4808</v>
      </c>
      <c r="L75" s="33" t="s">
        <v>250</v>
      </c>
      <c r="M75" s="33" t="s">
        <v>251</v>
      </c>
      <c r="N75" s="34" t="s">
        <v>95</v>
      </c>
      <c r="O75" s="33" t="s">
        <v>34</v>
      </c>
      <c r="P75" s="33" t="s">
        <v>35</v>
      </c>
      <c r="Q75" s="33" t="s">
        <v>35</v>
      </c>
      <c r="R75" s="33" t="s">
        <v>34</v>
      </c>
      <c r="S75" s="33" t="s">
        <v>300</v>
      </c>
      <c r="T75" s="33" t="s">
        <v>34</v>
      </c>
      <c r="U75" s="33" t="s">
        <v>35</v>
      </c>
      <c r="V75" s="33" t="s">
        <v>35</v>
      </c>
      <c r="W75" s="33" t="s">
        <v>35</v>
      </c>
    </row>
    <row r="76" spans="1:23" s="25" customFormat="1" ht="67.5" customHeight="1">
      <c r="A76" s="32" t="s">
        <v>419</v>
      </c>
      <c r="B76" s="33" t="s">
        <v>136</v>
      </c>
      <c r="C76" s="33" t="s">
        <v>17</v>
      </c>
      <c r="D76" s="33"/>
      <c r="E76" s="33" t="s">
        <v>420</v>
      </c>
      <c r="F76" s="34" t="s">
        <v>122</v>
      </c>
      <c r="G76" s="33" t="s">
        <v>416</v>
      </c>
      <c r="H76" s="33" t="s">
        <v>417</v>
      </c>
      <c r="I76" s="33" t="s">
        <v>418</v>
      </c>
      <c r="J76" s="33" t="s">
        <v>4807</v>
      </c>
      <c r="K76" s="33" t="s">
        <v>4808</v>
      </c>
      <c r="L76" s="33" t="s">
        <v>250</v>
      </c>
      <c r="M76" s="33" t="s">
        <v>421</v>
      </c>
      <c r="N76" s="34" t="s">
        <v>75</v>
      </c>
      <c r="O76" s="33" t="s">
        <v>34</v>
      </c>
      <c r="P76" s="33" t="s">
        <v>35</v>
      </c>
      <c r="Q76" s="33" t="s">
        <v>35</v>
      </c>
      <c r="R76" s="33" t="s">
        <v>34</v>
      </c>
      <c r="S76" s="33" t="s">
        <v>300</v>
      </c>
      <c r="T76" s="33" t="s">
        <v>34</v>
      </c>
      <c r="U76" s="33" t="s">
        <v>35</v>
      </c>
      <c r="V76" s="33" t="s">
        <v>35</v>
      </c>
      <c r="W76" s="33" t="s">
        <v>35</v>
      </c>
    </row>
    <row r="77" spans="1:23" s="25" customFormat="1" ht="67.5" customHeight="1">
      <c r="A77" s="32" t="s">
        <v>422</v>
      </c>
      <c r="B77" s="33" t="s">
        <v>423</v>
      </c>
      <c r="C77" s="33"/>
      <c r="D77" s="33" t="s">
        <v>18</v>
      </c>
      <c r="E77" s="33" t="s">
        <v>424</v>
      </c>
      <c r="F77" s="34" t="s">
        <v>111</v>
      </c>
      <c r="G77" s="33" t="s">
        <v>416</v>
      </c>
      <c r="H77" s="33" t="s">
        <v>417</v>
      </c>
      <c r="I77" s="33" t="s">
        <v>418</v>
      </c>
      <c r="J77" s="33" t="s">
        <v>4807</v>
      </c>
      <c r="K77" s="33" t="s">
        <v>4808</v>
      </c>
      <c r="L77" s="33" t="s">
        <v>250</v>
      </c>
      <c r="M77" s="33" t="s">
        <v>251</v>
      </c>
      <c r="N77" s="34" t="s">
        <v>67</v>
      </c>
      <c r="O77" s="33" t="s">
        <v>34</v>
      </c>
      <c r="P77" s="33" t="s">
        <v>35</v>
      </c>
      <c r="Q77" s="33" t="s">
        <v>35</v>
      </c>
      <c r="R77" s="33" t="s">
        <v>34</v>
      </c>
      <c r="S77" s="33" t="s">
        <v>300</v>
      </c>
      <c r="T77" s="33" t="s">
        <v>34</v>
      </c>
      <c r="U77" s="33" t="s">
        <v>35</v>
      </c>
      <c r="V77" s="33" t="s">
        <v>35</v>
      </c>
      <c r="W77" s="33" t="s">
        <v>35</v>
      </c>
    </row>
    <row r="78" spans="1:23" s="25" customFormat="1" ht="67.5" customHeight="1">
      <c r="A78" s="32" t="s">
        <v>425</v>
      </c>
      <c r="B78" s="33" t="s">
        <v>426</v>
      </c>
      <c r="C78" s="33"/>
      <c r="D78" s="33" t="s">
        <v>18</v>
      </c>
      <c r="E78" s="33" t="s">
        <v>427</v>
      </c>
      <c r="F78" s="34" t="s">
        <v>105</v>
      </c>
      <c r="G78" s="33" t="s">
        <v>49</v>
      </c>
      <c r="H78" s="33" t="s">
        <v>428</v>
      </c>
      <c r="I78" s="33" t="s">
        <v>429</v>
      </c>
      <c r="J78" s="33" t="s">
        <v>4809</v>
      </c>
      <c r="K78" s="33" t="s">
        <v>430</v>
      </c>
      <c r="L78" s="33" t="s">
        <v>250</v>
      </c>
      <c r="M78" s="33" t="s">
        <v>398</v>
      </c>
      <c r="N78" s="34" t="s">
        <v>199</v>
      </c>
      <c r="O78" s="33" t="s">
        <v>34</v>
      </c>
      <c r="P78" s="33" t="s">
        <v>35</v>
      </c>
      <c r="Q78" s="33" t="s">
        <v>35</v>
      </c>
      <c r="R78" s="33" t="s">
        <v>34</v>
      </c>
      <c r="S78" s="33" t="s">
        <v>300</v>
      </c>
      <c r="T78" s="33" t="s">
        <v>34</v>
      </c>
      <c r="U78" s="33" t="s">
        <v>35</v>
      </c>
      <c r="V78" s="33" t="s">
        <v>35</v>
      </c>
      <c r="W78" s="33" t="s">
        <v>35</v>
      </c>
    </row>
    <row r="79" spans="1:23" s="25" customFormat="1" ht="67.5" customHeight="1">
      <c r="A79" s="32" t="s">
        <v>431</v>
      </c>
      <c r="B79" s="33" t="s">
        <v>432</v>
      </c>
      <c r="C79" s="33"/>
      <c r="D79" s="33" t="s">
        <v>18</v>
      </c>
      <c r="E79" s="33" t="s">
        <v>433</v>
      </c>
      <c r="F79" s="34" t="s">
        <v>122</v>
      </c>
      <c r="G79" s="33" t="s">
        <v>49</v>
      </c>
      <c r="H79" s="33" t="s">
        <v>434</v>
      </c>
      <c r="I79" s="33" t="s">
        <v>435</v>
      </c>
      <c r="J79" s="33" t="s">
        <v>4810</v>
      </c>
      <c r="K79" s="33" t="s">
        <v>436</v>
      </c>
      <c r="L79" s="33" t="s">
        <v>250</v>
      </c>
      <c r="M79" s="33" t="s">
        <v>437</v>
      </c>
      <c r="N79" s="34" t="s">
        <v>75</v>
      </c>
      <c r="O79" s="33" t="s">
        <v>34</v>
      </c>
      <c r="P79" s="33" t="s">
        <v>35</v>
      </c>
      <c r="Q79" s="33" t="s">
        <v>35</v>
      </c>
      <c r="R79" s="33" t="s">
        <v>34</v>
      </c>
      <c r="S79" s="33" t="s">
        <v>36</v>
      </c>
      <c r="T79" s="33" t="s">
        <v>34</v>
      </c>
      <c r="U79" s="33" t="s">
        <v>35</v>
      </c>
      <c r="V79" s="33" t="s">
        <v>35</v>
      </c>
      <c r="W79" s="33" t="s">
        <v>35</v>
      </c>
    </row>
    <row r="80" spans="1:23" s="25" customFormat="1" ht="67.5" customHeight="1">
      <c r="A80" s="32" t="s">
        <v>438</v>
      </c>
      <c r="B80" s="33" t="s">
        <v>439</v>
      </c>
      <c r="C80" s="33"/>
      <c r="D80" s="33" t="s">
        <v>18</v>
      </c>
      <c r="E80" s="33" t="s">
        <v>440</v>
      </c>
      <c r="F80" s="34" t="s">
        <v>368</v>
      </c>
      <c r="G80" s="33" t="s">
        <v>49</v>
      </c>
      <c r="H80" s="33" t="s">
        <v>434</v>
      </c>
      <c r="I80" s="33" t="s">
        <v>435</v>
      </c>
      <c r="J80" s="33" t="s">
        <v>4810</v>
      </c>
      <c r="K80" s="33" t="s">
        <v>436</v>
      </c>
      <c r="L80" s="33" t="s">
        <v>250</v>
      </c>
      <c r="M80" s="33" t="s">
        <v>437</v>
      </c>
      <c r="N80" s="34" t="s">
        <v>45</v>
      </c>
      <c r="O80" s="33" t="s">
        <v>34</v>
      </c>
      <c r="P80" s="33" t="s">
        <v>35</v>
      </c>
      <c r="Q80" s="33" t="s">
        <v>35</v>
      </c>
      <c r="R80" s="33" t="s">
        <v>34</v>
      </c>
      <c r="S80" s="33" t="s">
        <v>36</v>
      </c>
      <c r="T80" s="33" t="s">
        <v>34</v>
      </c>
      <c r="U80" s="33" t="s">
        <v>35</v>
      </c>
      <c r="V80" s="33" t="s">
        <v>35</v>
      </c>
      <c r="W80" s="33" t="s">
        <v>35</v>
      </c>
    </row>
    <row r="81" spans="1:23" s="25" customFormat="1" ht="67.5" customHeight="1">
      <c r="A81" s="32" t="s">
        <v>441</v>
      </c>
      <c r="B81" s="33" t="s">
        <v>220</v>
      </c>
      <c r="C81" s="33"/>
      <c r="D81" s="33" t="s">
        <v>18</v>
      </c>
      <c r="E81" s="33" t="s">
        <v>442</v>
      </c>
      <c r="F81" s="34" t="s">
        <v>105</v>
      </c>
      <c r="G81" s="33" t="s">
        <v>49</v>
      </c>
      <c r="H81" s="33" t="s">
        <v>443</v>
      </c>
      <c r="I81" s="33" t="s">
        <v>444</v>
      </c>
      <c r="J81" s="33" t="s">
        <v>4811</v>
      </c>
      <c r="K81" s="33" t="s">
        <v>125</v>
      </c>
      <c r="L81" s="33" t="s">
        <v>38</v>
      </c>
      <c r="M81" s="33" t="s">
        <v>288</v>
      </c>
      <c r="N81" s="34" t="s">
        <v>199</v>
      </c>
      <c r="O81" s="33" t="s">
        <v>34</v>
      </c>
      <c r="P81" s="33" t="s">
        <v>35</v>
      </c>
      <c r="Q81" s="33" t="s">
        <v>35</v>
      </c>
      <c r="R81" s="33" t="s">
        <v>34</v>
      </c>
      <c r="S81" s="33" t="s">
        <v>36</v>
      </c>
      <c r="T81" s="33" t="s">
        <v>34</v>
      </c>
      <c r="U81" s="33" t="s">
        <v>35</v>
      </c>
      <c r="V81" s="33" t="s">
        <v>35</v>
      </c>
      <c r="W81" s="33" t="s">
        <v>35</v>
      </c>
    </row>
    <row r="82" spans="1:23" s="25" customFormat="1" ht="67.5" customHeight="1">
      <c r="A82" s="32" t="s">
        <v>445</v>
      </c>
      <c r="B82" s="33" t="s">
        <v>446</v>
      </c>
      <c r="C82" s="33" t="s">
        <v>17</v>
      </c>
      <c r="D82" s="33"/>
      <c r="E82" s="33" t="s">
        <v>447</v>
      </c>
      <c r="F82" s="34" t="s">
        <v>242</v>
      </c>
      <c r="G82" s="33" t="s">
        <v>49</v>
      </c>
      <c r="H82" s="33" t="s">
        <v>448</v>
      </c>
      <c r="I82" s="33" t="s">
        <v>449</v>
      </c>
      <c r="J82" s="33" t="s">
        <v>4812</v>
      </c>
      <c r="K82" s="33" t="s">
        <v>101</v>
      </c>
      <c r="L82" s="33" t="s">
        <v>101</v>
      </c>
      <c r="M82" s="33" t="s">
        <v>251</v>
      </c>
      <c r="N82" s="34" t="s">
        <v>60</v>
      </c>
      <c r="O82" s="33" t="s">
        <v>34</v>
      </c>
      <c r="P82" s="33" t="s">
        <v>35</v>
      </c>
      <c r="Q82" s="33" t="s">
        <v>35</v>
      </c>
      <c r="R82" s="33" t="s">
        <v>34</v>
      </c>
      <c r="S82" s="33" t="s">
        <v>36</v>
      </c>
      <c r="T82" s="33" t="s">
        <v>34</v>
      </c>
      <c r="U82" s="33" t="s">
        <v>35</v>
      </c>
      <c r="V82" s="33" t="s">
        <v>35</v>
      </c>
      <c r="W82" s="33" t="s">
        <v>35</v>
      </c>
    </row>
    <row r="83" spans="1:23" s="25" customFormat="1" ht="67.5" customHeight="1">
      <c r="A83" s="32" t="s">
        <v>450</v>
      </c>
      <c r="B83" s="33" t="s">
        <v>451</v>
      </c>
      <c r="C83" s="33" t="s">
        <v>17</v>
      </c>
      <c r="D83" s="33"/>
      <c r="E83" s="33" t="s">
        <v>452</v>
      </c>
      <c r="F83" s="34" t="s">
        <v>78</v>
      </c>
      <c r="G83" s="33" t="s">
        <v>49</v>
      </c>
      <c r="H83" s="33" t="s">
        <v>448</v>
      </c>
      <c r="I83" s="33" t="s">
        <v>449</v>
      </c>
      <c r="J83" s="33" t="s">
        <v>4812</v>
      </c>
      <c r="K83" s="33" t="s">
        <v>101</v>
      </c>
      <c r="L83" s="33" t="s">
        <v>101</v>
      </c>
      <c r="M83" s="33" t="s">
        <v>251</v>
      </c>
      <c r="N83" s="34" t="s">
        <v>68</v>
      </c>
      <c r="O83" s="33" t="s">
        <v>34</v>
      </c>
      <c r="P83" s="33" t="s">
        <v>35</v>
      </c>
      <c r="Q83" s="33" t="s">
        <v>35</v>
      </c>
      <c r="R83" s="33" t="s">
        <v>34</v>
      </c>
      <c r="S83" s="33" t="s">
        <v>36</v>
      </c>
      <c r="T83" s="33" t="s">
        <v>34</v>
      </c>
      <c r="U83" s="33" t="s">
        <v>35</v>
      </c>
      <c r="V83" s="33" t="s">
        <v>35</v>
      </c>
      <c r="W83" s="33" t="s">
        <v>35</v>
      </c>
    </row>
    <row r="84" spans="1:23" s="25" customFormat="1" ht="67.5" customHeight="1">
      <c r="A84" s="32" t="s">
        <v>453</v>
      </c>
      <c r="B84" s="33" t="s">
        <v>454</v>
      </c>
      <c r="C84" s="33"/>
      <c r="D84" s="33" t="s">
        <v>18</v>
      </c>
      <c r="E84" s="33" t="s">
        <v>455</v>
      </c>
      <c r="F84" s="34" t="s">
        <v>151</v>
      </c>
      <c r="G84" s="33" t="s">
        <v>49</v>
      </c>
      <c r="H84" s="33" t="s">
        <v>456</v>
      </c>
      <c r="I84" s="33" t="s">
        <v>457</v>
      </c>
      <c r="J84" s="33" t="s">
        <v>4813</v>
      </c>
      <c r="K84" s="33" t="s">
        <v>458</v>
      </c>
      <c r="L84" s="33" t="s">
        <v>38</v>
      </c>
      <c r="M84" s="33" t="s">
        <v>421</v>
      </c>
      <c r="N84" s="34" t="s">
        <v>102</v>
      </c>
      <c r="O84" s="33" t="s">
        <v>34</v>
      </c>
      <c r="P84" s="33" t="s">
        <v>35</v>
      </c>
      <c r="Q84" s="33" t="s">
        <v>35</v>
      </c>
      <c r="R84" s="33" t="s">
        <v>34</v>
      </c>
      <c r="S84" s="33" t="s">
        <v>300</v>
      </c>
      <c r="T84" s="33" t="s">
        <v>34</v>
      </c>
      <c r="U84" s="33" t="s">
        <v>35</v>
      </c>
      <c r="V84" s="33" t="s">
        <v>35</v>
      </c>
      <c r="W84" s="33" t="s">
        <v>35</v>
      </c>
    </row>
    <row r="85" spans="1:23" s="25" customFormat="1" ht="67.5" customHeight="1">
      <c r="A85" s="32" t="s">
        <v>459</v>
      </c>
      <c r="B85" s="33" t="s">
        <v>177</v>
      </c>
      <c r="C85" s="33" t="s">
        <v>17</v>
      </c>
      <c r="D85" s="33"/>
      <c r="E85" s="33" t="s">
        <v>460</v>
      </c>
      <c r="F85" s="34" t="s">
        <v>111</v>
      </c>
      <c r="G85" s="33" t="s">
        <v>49</v>
      </c>
      <c r="H85" s="33" t="s">
        <v>456</v>
      </c>
      <c r="I85" s="33" t="s">
        <v>457</v>
      </c>
      <c r="J85" s="33" t="s">
        <v>4813</v>
      </c>
      <c r="K85" s="33" t="s">
        <v>458</v>
      </c>
      <c r="L85" s="33" t="s">
        <v>38</v>
      </c>
      <c r="M85" s="33" t="s">
        <v>421</v>
      </c>
      <c r="N85" s="34" t="s">
        <v>67</v>
      </c>
      <c r="O85" s="33" t="s">
        <v>34</v>
      </c>
      <c r="P85" s="33" t="s">
        <v>35</v>
      </c>
      <c r="Q85" s="33" t="s">
        <v>35</v>
      </c>
      <c r="R85" s="33" t="s">
        <v>34</v>
      </c>
      <c r="S85" s="33" t="s">
        <v>300</v>
      </c>
      <c r="T85" s="33" t="s">
        <v>34</v>
      </c>
      <c r="U85" s="33" t="s">
        <v>35</v>
      </c>
      <c r="V85" s="33" t="s">
        <v>35</v>
      </c>
      <c r="W85" s="33" t="s">
        <v>35</v>
      </c>
    </row>
    <row r="86" spans="1:23" s="25" customFormat="1" ht="67.5" customHeight="1">
      <c r="A86" s="32" t="s">
        <v>461</v>
      </c>
      <c r="B86" s="33" t="s">
        <v>462</v>
      </c>
      <c r="C86" s="33" t="s">
        <v>17</v>
      </c>
      <c r="D86" s="33"/>
      <c r="E86" s="33" t="s">
        <v>463</v>
      </c>
      <c r="F86" s="34" t="s">
        <v>304</v>
      </c>
      <c r="G86" s="33" t="s">
        <v>49</v>
      </c>
      <c r="H86" s="33" t="s">
        <v>464</v>
      </c>
      <c r="I86" s="33" t="s">
        <v>465</v>
      </c>
      <c r="J86" s="33" t="s">
        <v>4814</v>
      </c>
      <c r="K86" s="33" t="s">
        <v>466</v>
      </c>
      <c r="L86" s="33" t="s">
        <v>38</v>
      </c>
      <c r="M86" s="33" t="s">
        <v>5571</v>
      </c>
      <c r="N86" s="34" t="s">
        <v>95</v>
      </c>
      <c r="O86" s="33" t="s">
        <v>34</v>
      </c>
      <c r="P86" s="33" t="s">
        <v>35</v>
      </c>
      <c r="Q86" s="33" t="s">
        <v>35</v>
      </c>
      <c r="R86" s="33" t="s">
        <v>34</v>
      </c>
      <c r="S86" s="33" t="s">
        <v>36</v>
      </c>
      <c r="T86" s="33" t="s">
        <v>34</v>
      </c>
      <c r="U86" s="33" t="s">
        <v>35</v>
      </c>
      <c r="V86" s="33" t="s">
        <v>35</v>
      </c>
      <c r="W86" s="33" t="s">
        <v>35</v>
      </c>
    </row>
    <row r="87" spans="1:23" s="25" customFormat="1" ht="67.5" customHeight="1">
      <c r="A87" s="32" t="s">
        <v>467</v>
      </c>
      <c r="B87" s="33" t="s">
        <v>468</v>
      </c>
      <c r="C87" s="33" t="s">
        <v>17</v>
      </c>
      <c r="D87" s="33"/>
      <c r="E87" s="33" t="s">
        <v>469</v>
      </c>
      <c r="F87" s="34" t="s">
        <v>368</v>
      </c>
      <c r="G87" s="33" t="s">
        <v>49</v>
      </c>
      <c r="H87" s="33" t="s">
        <v>464</v>
      </c>
      <c r="I87" s="33" t="s">
        <v>465</v>
      </c>
      <c r="J87" s="33" t="s">
        <v>4814</v>
      </c>
      <c r="K87" s="33" t="s">
        <v>466</v>
      </c>
      <c r="L87" s="33" t="s">
        <v>38</v>
      </c>
      <c r="M87" s="33" t="s">
        <v>5571</v>
      </c>
      <c r="N87" s="34" t="s">
        <v>53</v>
      </c>
      <c r="O87" s="33" t="s">
        <v>34</v>
      </c>
      <c r="P87" s="33" t="s">
        <v>35</v>
      </c>
      <c r="Q87" s="33" t="s">
        <v>35</v>
      </c>
      <c r="R87" s="33" t="s">
        <v>34</v>
      </c>
      <c r="S87" s="33" t="s">
        <v>36</v>
      </c>
      <c r="T87" s="33" t="s">
        <v>34</v>
      </c>
      <c r="U87" s="33" t="s">
        <v>35</v>
      </c>
      <c r="V87" s="33" t="s">
        <v>35</v>
      </c>
      <c r="W87" s="33" t="s">
        <v>35</v>
      </c>
    </row>
    <row r="88" spans="1:23" s="25" customFormat="1" ht="67.5" customHeight="1">
      <c r="A88" s="32" t="s">
        <v>470</v>
      </c>
      <c r="B88" s="33" t="s">
        <v>471</v>
      </c>
      <c r="C88" s="33"/>
      <c r="D88" s="33" t="s">
        <v>18</v>
      </c>
      <c r="E88" s="33" t="s">
        <v>472</v>
      </c>
      <c r="F88" s="34" t="s">
        <v>80</v>
      </c>
      <c r="G88" s="33" t="s">
        <v>49</v>
      </c>
      <c r="H88" s="33" t="s">
        <v>473</v>
      </c>
      <c r="I88" s="33" t="s">
        <v>474</v>
      </c>
      <c r="J88" s="33" t="s">
        <v>4815</v>
      </c>
      <c r="K88" s="33" t="s">
        <v>475</v>
      </c>
      <c r="L88" s="33" t="s">
        <v>134</v>
      </c>
      <c r="M88" s="33" t="s">
        <v>84</v>
      </c>
      <c r="N88" s="34" t="s">
        <v>102</v>
      </c>
      <c r="O88" s="33" t="s">
        <v>34</v>
      </c>
      <c r="P88" s="33" t="s">
        <v>35</v>
      </c>
      <c r="Q88" s="33" t="s">
        <v>35</v>
      </c>
      <c r="R88" s="33" t="s">
        <v>34</v>
      </c>
      <c r="S88" s="33" t="s">
        <v>36</v>
      </c>
      <c r="T88" s="33" t="s">
        <v>34</v>
      </c>
      <c r="U88" s="33" t="s">
        <v>35</v>
      </c>
      <c r="V88" s="33" t="s">
        <v>35</v>
      </c>
      <c r="W88" s="33" t="s">
        <v>35</v>
      </c>
    </row>
    <row r="89" spans="1:23" s="25" customFormat="1" ht="67.5" customHeight="1">
      <c r="A89" s="32" t="s">
        <v>476</v>
      </c>
      <c r="B89" s="33" t="s">
        <v>96</v>
      </c>
      <c r="C89" s="33" t="s">
        <v>17</v>
      </c>
      <c r="D89" s="33"/>
      <c r="E89" s="33" t="s">
        <v>477</v>
      </c>
      <c r="F89" s="34" t="s">
        <v>122</v>
      </c>
      <c r="G89" s="33" t="s">
        <v>305</v>
      </c>
      <c r="H89" s="33" t="s">
        <v>478</v>
      </c>
      <c r="I89" s="33" t="s">
        <v>479</v>
      </c>
      <c r="J89" s="33" t="s">
        <v>4816</v>
      </c>
      <c r="K89" s="33" t="s">
        <v>52</v>
      </c>
      <c r="L89" s="33" t="s">
        <v>52</v>
      </c>
      <c r="M89" s="35" t="s">
        <v>1592</v>
      </c>
      <c r="N89" s="34" t="s">
        <v>75</v>
      </c>
      <c r="O89" s="33" t="s">
        <v>34</v>
      </c>
      <c r="P89" s="33" t="s">
        <v>35</v>
      </c>
      <c r="Q89" s="33" t="s">
        <v>35</v>
      </c>
      <c r="R89" s="33" t="s">
        <v>34</v>
      </c>
      <c r="S89" s="33" t="s">
        <v>36</v>
      </c>
      <c r="T89" s="33" t="s">
        <v>34</v>
      </c>
      <c r="U89" s="33" t="s">
        <v>35</v>
      </c>
      <c r="V89" s="33" t="s">
        <v>35</v>
      </c>
      <c r="W89" s="33" t="s">
        <v>35</v>
      </c>
    </row>
    <row r="90" spans="1:23" s="25" customFormat="1" ht="67.5" customHeight="1">
      <c r="A90" s="32" t="s">
        <v>480</v>
      </c>
      <c r="B90" s="33" t="s">
        <v>481</v>
      </c>
      <c r="C90" s="33" t="s">
        <v>17</v>
      </c>
      <c r="D90" s="33"/>
      <c r="E90" s="33" t="s">
        <v>482</v>
      </c>
      <c r="F90" s="34" t="s">
        <v>368</v>
      </c>
      <c r="G90" s="33" t="s">
        <v>305</v>
      </c>
      <c r="H90" s="33" t="s">
        <v>478</v>
      </c>
      <c r="I90" s="33" t="s">
        <v>479</v>
      </c>
      <c r="J90" s="33" t="s">
        <v>4816</v>
      </c>
      <c r="K90" s="33" t="s">
        <v>52</v>
      </c>
      <c r="L90" s="33" t="s">
        <v>52</v>
      </c>
      <c r="M90" s="35" t="s">
        <v>1592</v>
      </c>
      <c r="N90" s="34" t="s">
        <v>53</v>
      </c>
      <c r="O90" s="33" t="s">
        <v>34</v>
      </c>
      <c r="P90" s="33" t="s">
        <v>35</v>
      </c>
      <c r="Q90" s="33" t="s">
        <v>35</v>
      </c>
      <c r="R90" s="33" t="s">
        <v>34</v>
      </c>
      <c r="S90" s="33" t="s">
        <v>36</v>
      </c>
      <c r="T90" s="33" t="s">
        <v>34</v>
      </c>
      <c r="U90" s="33" t="s">
        <v>35</v>
      </c>
      <c r="V90" s="33" t="s">
        <v>35</v>
      </c>
      <c r="W90" s="33" t="s">
        <v>35</v>
      </c>
    </row>
    <row r="91" spans="1:23" s="25" customFormat="1" ht="67.5" customHeight="1">
      <c r="A91" s="32" t="s">
        <v>483</v>
      </c>
      <c r="B91" s="33" t="s">
        <v>484</v>
      </c>
      <c r="C91" s="33"/>
      <c r="D91" s="33" t="s">
        <v>18</v>
      </c>
      <c r="E91" s="33" t="s">
        <v>485</v>
      </c>
      <c r="F91" s="34" t="s">
        <v>37</v>
      </c>
      <c r="G91" s="33" t="s">
        <v>486</v>
      </c>
      <c r="H91" s="33" t="s">
        <v>487</v>
      </c>
      <c r="I91" s="33" t="s">
        <v>488</v>
      </c>
      <c r="J91" s="33" t="s">
        <v>4817</v>
      </c>
      <c r="K91" s="33" t="s">
        <v>494</v>
      </c>
      <c r="L91" s="33" t="s">
        <v>38</v>
      </c>
      <c r="M91" s="33" t="s">
        <v>118</v>
      </c>
      <c r="N91" s="34" t="s">
        <v>85</v>
      </c>
      <c r="O91" s="33" t="s">
        <v>34</v>
      </c>
      <c r="P91" s="33" t="s">
        <v>35</v>
      </c>
      <c r="Q91" s="33" t="s">
        <v>35</v>
      </c>
      <c r="R91" s="33" t="s">
        <v>34</v>
      </c>
      <c r="S91" s="33" t="s">
        <v>36</v>
      </c>
      <c r="T91" s="33" t="s">
        <v>34</v>
      </c>
      <c r="U91" s="33" t="s">
        <v>35</v>
      </c>
      <c r="V91" s="33" t="s">
        <v>35</v>
      </c>
      <c r="W91" s="33" t="s">
        <v>35</v>
      </c>
    </row>
    <row r="92" spans="1:23" s="25" customFormat="1" ht="67.5" customHeight="1">
      <c r="A92" s="32" t="s">
        <v>489</v>
      </c>
      <c r="B92" s="33" t="s">
        <v>490</v>
      </c>
      <c r="C92" s="33"/>
      <c r="D92" s="33" t="s">
        <v>18</v>
      </c>
      <c r="E92" s="33" t="s">
        <v>491</v>
      </c>
      <c r="F92" s="34" t="s">
        <v>151</v>
      </c>
      <c r="G92" s="33" t="s">
        <v>49</v>
      </c>
      <c r="H92" s="33" t="s">
        <v>492</v>
      </c>
      <c r="I92" s="33" t="s">
        <v>493</v>
      </c>
      <c r="J92" s="33" t="s">
        <v>4817</v>
      </c>
      <c r="K92" s="33" t="s">
        <v>494</v>
      </c>
      <c r="L92" s="33" t="s">
        <v>38</v>
      </c>
      <c r="M92" s="33" t="s">
        <v>421</v>
      </c>
      <c r="N92" s="34" t="s">
        <v>102</v>
      </c>
      <c r="O92" s="33" t="s">
        <v>34</v>
      </c>
      <c r="P92" s="33" t="s">
        <v>35</v>
      </c>
      <c r="Q92" s="33" t="s">
        <v>35</v>
      </c>
      <c r="R92" s="33" t="s">
        <v>34</v>
      </c>
      <c r="S92" s="33" t="s">
        <v>36</v>
      </c>
      <c r="T92" s="33" t="s">
        <v>34</v>
      </c>
      <c r="U92" s="33" t="s">
        <v>35</v>
      </c>
      <c r="V92" s="33" t="s">
        <v>35</v>
      </c>
      <c r="W92" s="33" t="s">
        <v>35</v>
      </c>
    </row>
    <row r="93" spans="1:23" s="25" customFormat="1" ht="67.5" customHeight="1">
      <c r="A93" s="32" t="s">
        <v>495</v>
      </c>
      <c r="B93" s="33" t="s">
        <v>496</v>
      </c>
      <c r="C93" s="33"/>
      <c r="D93" s="33" t="s">
        <v>18</v>
      </c>
      <c r="E93" s="33" t="s">
        <v>497</v>
      </c>
      <c r="F93" s="34" t="s">
        <v>111</v>
      </c>
      <c r="G93" s="33" t="s">
        <v>49</v>
      </c>
      <c r="H93" s="33" t="s">
        <v>492</v>
      </c>
      <c r="I93" s="33" t="s">
        <v>493</v>
      </c>
      <c r="J93" s="33" t="s">
        <v>4817</v>
      </c>
      <c r="K93" s="33" t="s">
        <v>494</v>
      </c>
      <c r="L93" s="33" t="s">
        <v>38</v>
      </c>
      <c r="M93" s="33" t="s">
        <v>421</v>
      </c>
      <c r="N93" s="34" t="s">
        <v>67</v>
      </c>
      <c r="O93" s="33" t="s">
        <v>34</v>
      </c>
      <c r="P93" s="33" t="s">
        <v>35</v>
      </c>
      <c r="Q93" s="33" t="s">
        <v>35</v>
      </c>
      <c r="R93" s="33" t="s">
        <v>34</v>
      </c>
      <c r="S93" s="33" t="s">
        <v>36</v>
      </c>
      <c r="T93" s="33" t="s">
        <v>34</v>
      </c>
      <c r="U93" s="33" t="s">
        <v>35</v>
      </c>
      <c r="V93" s="33" t="s">
        <v>35</v>
      </c>
      <c r="W93" s="33" t="s">
        <v>35</v>
      </c>
    </row>
    <row r="94" spans="1:23" s="25" customFormat="1" ht="67.5" customHeight="1">
      <c r="A94" s="32" t="s">
        <v>498</v>
      </c>
      <c r="B94" s="33" t="s">
        <v>499</v>
      </c>
      <c r="C94" s="33"/>
      <c r="D94" s="33" t="s">
        <v>18</v>
      </c>
      <c r="E94" s="33" t="s">
        <v>500</v>
      </c>
      <c r="F94" s="34" t="s">
        <v>55</v>
      </c>
      <c r="G94" s="33" t="s">
        <v>49</v>
      </c>
      <c r="H94" s="33" t="s">
        <v>492</v>
      </c>
      <c r="I94" s="33" t="s">
        <v>493</v>
      </c>
      <c r="J94" s="33" t="s">
        <v>4817</v>
      </c>
      <c r="K94" s="33" t="s">
        <v>494</v>
      </c>
      <c r="L94" s="33" t="s">
        <v>38</v>
      </c>
      <c r="M94" s="33" t="s">
        <v>421</v>
      </c>
      <c r="N94" s="34" t="s">
        <v>86</v>
      </c>
      <c r="O94" s="33" t="s">
        <v>34</v>
      </c>
      <c r="P94" s="33" t="s">
        <v>35</v>
      </c>
      <c r="Q94" s="33" t="s">
        <v>35</v>
      </c>
      <c r="R94" s="33" t="s">
        <v>34</v>
      </c>
      <c r="S94" s="33" t="s">
        <v>36</v>
      </c>
      <c r="T94" s="33" t="s">
        <v>34</v>
      </c>
      <c r="U94" s="33" t="s">
        <v>35</v>
      </c>
      <c r="V94" s="33" t="s">
        <v>35</v>
      </c>
      <c r="W94" s="33" t="s">
        <v>35</v>
      </c>
    </row>
    <row r="95" spans="1:23" s="25" customFormat="1" ht="67.5" customHeight="1">
      <c r="A95" s="32" t="s">
        <v>501</v>
      </c>
      <c r="B95" s="33" t="s">
        <v>502</v>
      </c>
      <c r="C95" s="33" t="s">
        <v>17</v>
      </c>
      <c r="D95" s="33"/>
      <c r="E95" s="33" t="s">
        <v>503</v>
      </c>
      <c r="F95" s="34" t="s">
        <v>122</v>
      </c>
      <c r="G95" s="33" t="s">
        <v>49</v>
      </c>
      <c r="H95" s="33" t="s">
        <v>492</v>
      </c>
      <c r="I95" s="33" t="s">
        <v>493</v>
      </c>
      <c r="J95" s="33" t="s">
        <v>4817</v>
      </c>
      <c r="K95" s="33" t="s">
        <v>494</v>
      </c>
      <c r="L95" s="33" t="s">
        <v>38</v>
      </c>
      <c r="M95" s="33" t="s">
        <v>421</v>
      </c>
      <c r="N95" s="34" t="s">
        <v>75</v>
      </c>
      <c r="O95" s="33" t="s">
        <v>299</v>
      </c>
      <c r="P95" s="33" t="s">
        <v>35</v>
      </c>
      <c r="Q95" s="33" t="s">
        <v>35</v>
      </c>
      <c r="R95" s="33" t="s">
        <v>34</v>
      </c>
      <c r="S95" s="33" t="s">
        <v>36</v>
      </c>
      <c r="T95" s="33" t="s">
        <v>34</v>
      </c>
      <c r="U95" s="33" t="s">
        <v>35</v>
      </c>
      <c r="V95" s="33" t="s">
        <v>35</v>
      </c>
      <c r="W95" s="33" t="s">
        <v>35</v>
      </c>
    </row>
    <row r="96" spans="1:23" s="25" customFormat="1" ht="67.5" customHeight="1">
      <c r="A96" s="32" t="s">
        <v>504</v>
      </c>
      <c r="B96" s="33" t="s">
        <v>505</v>
      </c>
      <c r="C96" s="33"/>
      <c r="D96" s="33" t="s">
        <v>18</v>
      </c>
      <c r="E96" s="33" t="s">
        <v>506</v>
      </c>
      <c r="F96" s="34" t="s">
        <v>270</v>
      </c>
      <c r="G96" s="33" t="s">
        <v>49</v>
      </c>
      <c r="H96" s="33" t="s">
        <v>507</v>
      </c>
      <c r="I96" s="33" t="s">
        <v>508</v>
      </c>
      <c r="J96" s="33" t="s">
        <v>4818</v>
      </c>
      <c r="K96" s="33" t="s">
        <v>125</v>
      </c>
      <c r="L96" s="33" t="s">
        <v>509</v>
      </c>
      <c r="M96" s="33" t="s">
        <v>807</v>
      </c>
      <c r="N96" s="34" t="s">
        <v>272</v>
      </c>
      <c r="O96" s="33" t="s">
        <v>34</v>
      </c>
      <c r="P96" s="33" t="s">
        <v>35</v>
      </c>
      <c r="Q96" s="33" t="s">
        <v>35</v>
      </c>
      <c r="R96" s="33" t="s">
        <v>34</v>
      </c>
      <c r="S96" s="33" t="s">
        <v>36</v>
      </c>
      <c r="T96" s="33" t="s">
        <v>34</v>
      </c>
      <c r="U96" s="33" t="s">
        <v>35</v>
      </c>
      <c r="V96" s="33" t="s">
        <v>35</v>
      </c>
      <c r="W96" s="33" t="s">
        <v>35</v>
      </c>
    </row>
    <row r="97" spans="1:23" s="25" customFormat="1" ht="67.5" customHeight="1">
      <c r="A97" s="32" t="s">
        <v>510</v>
      </c>
      <c r="B97" s="33" t="s">
        <v>511</v>
      </c>
      <c r="C97" s="33"/>
      <c r="D97" s="33" t="s">
        <v>18</v>
      </c>
      <c r="E97" s="33" t="s">
        <v>512</v>
      </c>
      <c r="F97" s="34" t="s">
        <v>391</v>
      </c>
      <c r="G97" s="33" t="s">
        <v>350</v>
      </c>
      <c r="H97" s="33" t="s">
        <v>507</v>
      </c>
      <c r="I97" s="33" t="s">
        <v>508</v>
      </c>
      <c r="J97" s="33" t="s">
        <v>4818</v>
      </c>
      <c r="K97" s="33" t="s">
        <v>125</v>
      </c>
      <c r="L97" s="33" t="s">
        <v>509</v>
      </c>
      <c r="M97" s="33" t="s">
        <v>35</v>
      </c>
      <c r="N97" s="34" t="s">
        <v>5513</v>
      </c>
      <c r="O97" s="33" t="s">
        <v>34</v>
      </c>
      <c r="P97" s="33" t="s">
        <v>35</v>
      </c>
      <c r="Q97" s="33" t="s">
        <v>35</v>
      </c>
      <c r="R97" s="33" t="s">
        <v>34</v>
      </c>
      <c r="S97" s="33" t="s">
        <v>36</v>
      </c>
      <c r="T97" s="33" t="s">
        <v>34</v>
      </c>
      <c r="U97" s="33" t="s">
        <v>35</v>
      </c>
      <c r="V97" s="33" t="s">
        <v>35</v>
      </c>
      <c r="W97" s="33" t="s">
        <v>35</v>
      </c>
    </row>
    <row r="98" spans="1:23" s="25" customFormat="1" ht="67.5" customHeight="1">
      <c r="A98" s="32" t="s">
        <v>513</v>
      </c>
      <c r="B98" s="33" t="s">
        <v>514</v>
      </c>
      <c r="C98" s="33"/>
      <c r="D98" s="33" t="s">
        <v>18</v>
      </c>
      <c r="E98" s="33" t="s">
        <v>515</v>
      </c>
      <c r="F98" s="34" t="s">
        <v>188</v>
      </c>
      <c r="G98" s="33" t="s">
        <v>49</v>
      </c>
      <c r="H98" s="33" t="s">
        <v>516</v>
      </c>
      <c r="I98" s="33" t="s">
        <v>517</v>
      </c>
      <c r="J98" s="33" t="s">
        <v>4819</v>
      </c>
      <c r="K98" s="33" t="s">
        <v>518</v>
      </c>
      <c r="L98" s="33" t="s">
        <v>509</v>
      </c>
      <c r="M98" s="33" t="s">
        <v>35</v>
      </c>
      <c r="N98" s="34" t="s">
        <v>5513</v>
      </c>
      <c r="O98" s="33" t="s">
        <v>34</v>
      </c>
      <c r="P98" s="33" t="s">
        <v>35</v>
      </c>
      <c r="Q98" s="33" t="s">
        <v>35</v>
      </c>
      <c r="R98" s="33" t="s">
        <v>34</v>
      </c>
      <c r="S98" s="33" t="s">
        <v>36</v>
      </c>
      <c r="T98" s="33" t="s">
        <v>34</v>
      </c>
      <c r="U98" s="33" t="s">
        <v>35</v>
      </c>
      <c r="V98" s="33" t="s">
        <v>35</v>
      </c>
      <c r="W98" s="33" t="s">
        <v>35</v>
      </c>
    </row>
    <row r="99" spans="1:23" s="25" customFormat="1" ht="67.5" customHeight="1">
      <c r="A99" s="32" t="s">
        <v>519</v>
      </c>
      <c r="B99" s="33" t="s">
        <v>520</v>
      </c>
      <c r="C99" s="33" t="s">
        <v>17</v>
      </c>
      <c r="D99" s="33"/>
      <c r="E99" s="33" t="s">
        <v>521</v>
      </c>
      <c r="F99" s="34" t="s">
        <v>368</v>
      </c>
      <c r="G99" s="33" t="s">
        <v>138</v>
      </c>
      <c r="H99" s="33" t="s">
        <v>522</v>
      </c>
      <c r="I99" s="33" t="s">
        <v>523</v>
      </c>
      <c r="J99" s="33" t="s">
        <v>4820</v>
      </c>
      <c r="K99" s="33" t="s">
        <v>125</v>
      </c>
      <c r="L99" s="33" t="s">
        <v>83</v>
      </c>
      <c r="M99" s="33" t="s">
        <v>5517</v>
      </c>
      <c r="N99" s="34" t="s">
        <v>53</v>
      </c>
      <c r="O99" s="33" t="s">
        <v>34</v>
      </c>
      <c r="P99" s="33" t="s">
        <v>35</v>
      </c>
      <c r="Q99" s="33" t="s">
        <v>35</v>
      </c>
      <c r="R99" s="33" t="s">
        <v>34</v>
      </c>
      <c r="S99" s="33" t="s">
        <v>36</v>
      </c>
      <c r="T99" s="33" t="s">
        <v>34</v>
      </c>
      <c r="U99" s="33" t="s">
        <v>35</v>
      </c>
      <c r="V99" s="33" t="s">
        <v>35</v>
      </c>
      <c r="W99" s="33" t="s">
        <v>35</v>
      </c>
    </row>
    <row r="100" spans="1:23" s="25" customFormat="1" ht="67.5" customHeight="1">
      <c r="A100" s="32" t="s">
        <v>525</v>
      </c>
      <c r="B100" s="33" t="s">
        <v>526</v>
      </c>
      <c r="C100" s="33" t="s">
        <v>17</v>
      </c>
      <c r="D100" s="33"/>
      <c r="E100" s="33" t="s">
        <v>527</v>
      </c>
      <c r="F100" s="34" t="s">
        <v>105</v>
      </c>
      <c r="G100" s="33" t="s">
        <v>49</v>
      </c>
      <c r="H100" s="33" t="s">
        <v>528</v>
      </c>
      <c r="I100" s="33" t="s">
        <v>529</v>
      </c>
      <c r="J100" s="33" t="s">
        <v>4821</v>
      </c>
      <c r="K100" s="33" t="s">
        <v>125</v>
      </c>
      <c r="L100" s="33" t="s">
        <v>38</v>
      </c>
      <c r="M100" s="33" t="s">
        <v>1511</v>
      </c>
      <c r="N100" s="34" t="s">
        <v>199</v>
      </c>
      <c r="O100" s="33" t="s">
        <v>299</v>
      </c>
      <c r="P100" s="33" t="s">
        <v>35</v>
      </c>
      <c r="Q100" s="33" t="s">
        <v>35</v>
      </c>
      <c r="R100" s="33" t="s">
        <v>34</v>
      </c>
      <c r="S100" s="33" t="s">
        <v>36</v>
      </c>
      <c r="T100" s="33" t="s">
        <v>34</v>
      </c>
      <c r="U100" s="33" t="s">
        <v>35</v>
      </c>
      <c r="V100" s="33" t="s">
        <v>35</v>
      </c>
      <c r="W100" s="33" t="s">
        <v>35</v>
      </c>
    </row>
    <row r="101" spans="1:23" s="25" customFormat="1" ht="67.5" customHeight="1">
      <c r="A101" s="32" t="s">
        <v>530</v>
      </c>
      <c r="B101" s="33" t="s">
        <v>531</v>
      </c>
      <c r="C101" s="33" t="s">
        <v>17</v>
      </c>
      <c r="D101" s="33"/>
      <c r="E101" s="33" t="s">
        <v>532</v>
      </c>
      <c r="F101" s="34" t="s">
        <v>5505</v>
      </c>
      <c r="G101" s="33" t="s">
        <v>49</v>
      </c>
      <c r="H101" s="33" t="s">
        <v>533</v>
      </c>
      <c r="I101" s="33" t="s">
        <v>534</v>
      </c>
      <c r="J101" s="33" t="s">
        <v>4822</v>
      </c>
      <c r="K101" s="33" t="s">
        <v>125</v>
      </c>
      <c r="L101" s="33" t="s">
        <v>38</v>
      </c>
      <c r="M101" s="33" t="s">
        <v>35</v>
      </c>
      <c r="N101" s="34" t="s">
        <v>5513</v>
      </c>
      <c r="O101" s="33" t="s">
        <v>34</v>
      </c>
      <c r="P101" s="33" t="s">
        <v>35</v>
      </c>
      <c r="Q101" s="33" t="s">
        <v>35</v>
      </c>
      <c r="R101" s="33" t="s">
        <v>34</v>
      </c>
      <c r="S101" s="33" t="s">
        <v>36</v>
      </c>
      <c r="T101" s="33" t="s">
        <v>34</v>
      </c>
      <c r="U101" s="33" t="s">
        <v>35</v>
      </c>
      <c r="V101" s="33" t="s">
        <v>35</v>
      </c>
      <c r="W101" s="33" t="s">
        <v>35</v>
      </c>
    </row>
    <row r="102" spans="1:23" s="25" customFormat="1" ht="67.5" customHeight="1">
      <c r="A102" s="32" t="s">
        <v>535</v>
      </c>
      <c r="B102" s="33" t="s">
        <v>536</v>
      </c>
      <c r="C102" s="33" t="s">
        <v>17</v>
      </c>
      <c r="D102" s="33"/>
      <c r="E102" s="33" t="s">
        <v>537</v>
      </c>
      <c r="F102" s="34" t="s">
        <v>37</v>
      </c>
      <c r="G102" s="33" t="s">
        <v>538</v>
      </c>
      <c r="H102" s="33" t="s">
        <v>539</v>
      </c>
      <c r="I102" s="33" t="s">
        <v>540</v>
      </c>
      <c r="J102" s="33" t="s">
        <v>4823</v>
      </c>
      <c r="K102" s="33" t="s">
        <v>541</v>
      </c>
      <c r="L102" s="33" t="s">
        <v>509</v>
      </c>
      <c r="M102" s="33" t="s">
        <v>5571</v>
      </c>
      <c r="N102" s="34" t="s">
        <v>85</v>
      </c>
      <c r="O102" s="33" t="s">
        <v>34</v>
      </c>
      <c r="P102" s="33" t="s">
        <v>35</v>
      </c>
      <c r="Q102" s="33" t="s">
        <v>35</v>
      </c>
      <c r="R102" s="33" t="s">
        <v>34</v>
      </c>
      <c r="S102" s="33" t="s">
        <v>36</v>
      </c>
      <c r="T102" s="33" t="s">
        <v>34</v>
      </c>
      <c r="U102" s="33" t="s">
        <v>35</v>
      </c>
      <c r="V102" s="33" t="s">
        <v>35</v>
      </c>
      <c r="W102" s="33" t="s">
        <v>35</v>
      </c>
    </row>
    <row r="103" spans="1:23" s="25" customFormat="1" ht="67.5" customHeight="1">
      <c r="A103" s="32" t="s">
        <v>542</v>
      </c>
      <c r="B103" s="33" t="s">
        <v>543</v>
      </c>
      <c r="C103" s="33" t="s">
        <v>17</v>
      </c>
      <c r="D103" s="33"/>
      <c r="E103" s="33" t="s">
        <v>544</v>
      </c>
      <c r="F103" s="34" t="s">
        <v>242</v>
      </c>
      <c r="G103" s="33" t="s">
        <v>49</v>
      </c>
      <c r="H103" s="33" t="s">
        <v>545</v>
      </c>
      <c r="I103" s="33" t="s">
        <v>113</v>
      </c>
      <c r="J103" s="33" t="s">
        <v>4824</v>
      </c>
      <c r="K103" s="33" t="s">
        <v>546</v>
      </c>
      <c r="L103" s="33" t="s">
        <v>38</v>
      </c>
      <c r="M103" s="33" t="s">
        <v>288</v>
      </c>
      <c r="N103" s="34" t="s">
        <v>60</v>
      </c>
      <c r="O103" s="33" t="s">
        <v>34</v>
      </c>
      <c r="P103" s="33" t="s">
        <v>35</v>
      </c>
      <c r="Q103" s="33" t="s">
        <v>35</v>
      </c>
      <c r="R103" s="33" t="s">
        <v>34</v>
      </c>
      <c r="S103" s="33" t="s">
        <v>36</v>
      </c>
      <c r="T103" s="33" t="s">
        <v>34</v>
      </c>
      <c r="U103" s="33" t="s">
        <v>35</v>
      </c>
      <c r="V103" s="33" t="s">
        <v>35</v>
      </c>
      <c r="W103" s="33" t="s">
        <v>35</v>
      </c>
    </row>
    <row r="104" spans="1:23" s="25" customFormat="1" ht="67.5" customHeight="1">
      <c r="A104" s="32" t="s">
        <v>547</v>
      </c>
      <c r="B104" s="33" t="s">
        <v>548</v>
      </c>
      <c r="C104" s="33" t="s">
        <v>17</v>
      </c>
      <c r="D104" s="33"/>
      <c r="E104" s="33" t="s">
        <v>549</v>
      </c>
      <c r="F104" s="34" t="s">
        <v>122</v>
      </c>
      <c r="G104" s="33" t="s">
        <v>49</v>
      </c>
      <c r="H104" s="33" t="s">
        <v>550</v>
      </c>
      <c r="I104" s="33" t="s">
        <v>551</v>
      </c>
      <c r="J104" s="33" t="s">
        <v>4825</v>
      </c>
      <c r="K104" s="33" t="s">
        <v>552</v>
      </c>
      <c r="L104" s="33" t="s">
        <v>38</v>
      </c>
      <c r="M104" s="33" t="s">
        <v>5518</v>
      </c>
      <c r="N104" s="34" t="s">
        <v>75</v>
      </c>
      <c r="O104" s="33" t="s">
        <v>34</v>
      </c>
      <c r="P104" s="33" t="s">
        <v>35</v>
      </c>
      <c r="Q104" s="33" t="s">
        <v>35</v>
      </c>
      <c r="R104" s="33" t="s">
        <v>34</v>
      </c>
      <c r="S104" s="33" t="s">
        <v>378</v>
      </c>
      <c r="T104" s="33" t="s">
        <v>34</v>
      </c>
      <c r="U104" s="33" t="s">
        <v>35</v>
      </c>
      <c r="V104" s="33" t="s">
        <v>35</v>
      </c>
      <c r="W104" s="33" t="s">
        <v>35</v>
      </c>
    </row>
    <row r="105" spans="1:23" s="25" customFormat="1" ht="67.5" customHeight="1">
      <c r="A105" s="32" t="s">
        <v>553</v>
      </c>
      <c r="B105" s="33" t="s">
        <v>554</v>
      </c>
      <c r="C105" s="33"/>
      <c r="D105" s="33" t="s">
        <v>18</v>
      </c>
      <c r="E105" s="33" t="s">
        <v>555</v>
      </c>
      <c r="F105" s="34" t="s">
        <v>368</v>
      </c>
      <c r="G105" s="33" t="s">
        <v>556</v>
      </c>
      <c r="H105" s="33" t="s">
        <v>550</v>
      </c>
      <c r="I105" s="33" t="s">
        <v>551</v>
      </c>
      <c r="J105" s="33" t="s">
        <v>4825</v>
      </c>
      <c r="K105" s="33" t="s">
        <v>552</v>
      </c>
      <c r="L105" s="33" t="s">
        <v>38</v>
      </c>
      <c r="M105" s="33" t="s">
        <v>35</v>
      </c>
      <c r="N105" s="34" t="s">
        <v>53</v>
      </c>
      <c r="O105" s="33" t="s">
        <v>34</v>
      </c>
      <c r="P105" s="33" t="s">
        <v>35</v>
      </c>
      <c r="Q105" s="33" t="s">
        <v>35</v>
      </c>
      <c r="R105" s="33" t="s">
        <v>34</v>
      </c>
      <c r="S105" s="33" t="s">
        <v>378</v>
      </c>
      <c r="T105" s="33" t="s">
        <v>34</v>
      </c>
      <c r="U105" s="33" t="s">
        <v>35</v>
      </c>
      <c r="V105" s="33" t="s">
        <v>35</v>
      </c>
      <c r="W105" s="33" t="s">
        <v>35</v>
      </c>
    </row>
    <row r="106" spans="1:23" s="25" customFormat="1" ht="67.5" customHeight="1">
      <c r="A106" s="32" t="s">
        <v>557</v>
      </c>
      <c r="B106" s="33" t="s">
        <v>558</v>
      </c>
      <c r="C106" s="33" t="s">
        <v>17</v>
      </c>
      <c r="D106" s="33"/>
      <c r="E106" s="33" t="s">
        <v>559</v>
      </c>
      <c r="F106" s="34" t="s">
        <v>111</v>
      </c>
      <c r="G106" s="33" t="s">
        <v>49</v>
      </c>
      <c r="H106" s="33" t="s">
        <v>560</v>
      </c>
      <c r="I106" s="33" t="s">
        <v>561</v>
      </c>
      <c r="J106" s="33" t="s">
        <v>4826</v>
      </c>
      <c r="K106" s="33" t="s">
        <v>562</v>
      </c>
      <c r="L106" s="33" t="s">
        <v>563</v>
      </c>
      <c r="M106" s="33" t="s">
        <v>74</v>
      </c>
      <c r="N106" s="34" t="s">
        <v>67</v>
      </c>
      <c r="O106" s="33" t="s">
        <v>34</v>
      </c>
      <c r="P106" s="33" t="s">
        <v>35</v>
      </c>
      <c r="Q106" s="33" t="s">
        <v>35</v>
      </c>
      <c r="R106" s="33" t="s">
        <v>34</v>
      </c>
      <c r="S106" s="33" t="s">
        <v>36</v>
      </c>
      <c r="T106" s="33" t="s">
        <v>34</v>
      </c>
      <c r="U106" s="33" t="s">
        <v>35</v>
      </c>
      <c r="V106" s="33" t="s">
        <v>35</v>
      </c>
      <c r="W106" s="33" t="s">
        <v>35</v>
      </c>
    </row>
    <row r="107" spans="1:23" s="25" customFormat="1" ht="67.5" customHeight="1">
      <c r="A107" s="32" t="s">
        <v>564</v>
      </c>
      <c r="B107" s="33" t="s">
        <v>565</v>
      </c>
      <c r="C107" s="33"/>
      <c r="D107" s="33" t="s">
        <v>18</v>
      </c>
      <c r="E107" s="33" t="s">
        <v>566</v>
      </c>
      <c r="F107" s="34" t="s">
        <v>111</v>
      </c>
      <c r="G107" s="33" t="s">
        <v>49</v>
      </c>
      <c r="H107" s="33" t="s">
        <v>567</v>
      </c>
      <c r="I107" s="33" t="s">
        <v>568</v>
      </c>
      <c r="J107" s="33" t="s">
        <v>4827</v>
      </c>
      <c r="K107" s="33" t="s">
        <v>569</v>
      </c>
      <c r="L107" s="33" t="s">
        <v>570</v>
      </c>
      <c r="M107" s="33" t="s">
        <v>251</v>
      </c>
      <c r="N107" s="34" t="s">
        <v>67</v>
      </c>
      <c r="O107" s="33" t="s">
        <v>299</v>
      </c>
      <c r="P107" s="33" t="s">
        <v>35</v>
      </c>
      <c r="Q107" s="33" t="s">
        <v>35</v>
      </c>
      <c r="R107" s="33" t="s">
        <v>34</v>
      </c>
      <c r="S107" s="33" t="s">
        <v>300</v>
      </c>
      <c r="T107" s="33" t="s">
        <v>34</v>
      </c>
      <c r="U107" s="33" t="s">
        <v>35</v>
      </c>
      <c r="V107" s="33" t="s">
        <v>35</v>
      </c>
      <c r="W107" s="33" t="s">
        <v>35</v>
      </c>
    </row>
    <row r="108" spans="1:23" s="25" customFormat="1" ht="67.5" customHeight="1">
      <c r="A108" s="32" t="s">
        <v>571</v>
      </c>
      <c r="B108" s="33" t="s">
        <v>572</v>
      </c>
      <c r="C108" s="33"/>
      <c r="D108" s="33" t="s">
        <v>18</v>
      </c>
      <c r="E108" s="33" t="s">
        <v>573</v>
      </c>
      <c r="F108" s="34" t="s">
        <v>111</v>
      </c>
      <c r="G108" s="33" t="s">
        <v>49</v>
      </c>
      <c r="H108" s="33" t="s">
        <v>574</v>
      </c>
      <c r="I108" s="33" t="s">
        <v>575</v>
      </c>
      <c r="J108" s="33" t="s">
        <v>4828</v>
      </c>
      <c r="K108" s="33" t="s">
        <v>576</v>
      </c>
      <c r="L108" s="33" t="s">
        <v>38</v>
      </c>
      <c r="M108" s="33" t="s">
        <v>288</v>
      </c>
      <c r="N108" s="34" t="s">
        <v>67</v>
      </c>
      <c r="O108" s="33" t="s">
        <v>34</v>
      </c>
      <c r="P108" s="33" t="s">
        <v>35</v>
      </c>
      <c r="Q108" s="33" t="s">
        <v>35</v>
      </c>
      <c r="R108" s="33" t="s">
        <v>34</v>
      </c>
      <c r="S108" s="33" t="s">
        <v>36</v>
      </c>
      <c r="T108" s="33" t="s">
        <v>34</v>
      </c>
      <c r="U108" s="33" t="s">
        <v>35</v>
      </c>
      <c r="V108" s="33" t="s">
        <v>35</v>
      </c>
      <c r="W108" s="33" t="s">
        <v>35</v>
      </c>
    </row>
    <row r="109" spans="1:23" s="25" customFormat="1" ht="67.5" customHeight="1">
      <c r="A109" s="32" t="s">
        <v>577</v>
      </c>
      <c r="B109" s="33" t="s">
        <v>578</v>
      </c>
      <c r="C109" s="33"/>
      <c r="D109" s="33" t="s">
        <v>18</v>
      </c>
      <c r="E109" s="33" t="s">
        <v>579</v>
      </c>
      <c r="F109" s="34" t="s">
        <v>242</v>
      </c>
      <c r="G109" s="33" t="s">
        <v>49</v>
      </c>
      <c r="H109" s="33" t="s">
        <v>574</v>
      </c>
      <c r="I109" s="33" t="s">
        <v>575</v>
      </c>
      <c r="J109" s="33" t="s">
        <v>4828</v>
      </c>
      <c r="K109" s="33" t="s">
        <v>576</v>
      </c>
      <c r="L109" s="33" t="s">
        <v>38</v>
      </c>
      <c r="M109" s="33" t="s">
        <v>437</v>
      </c>
      <c r="N109" s="34" t="s">
        <v>60</v>
      </c>
      <c r="O109" s="33" t="s">
        <v>34</v>
      </c>
      <c r="P109" s="33" t="s">
        <v>35</v>
      </c>
      <c r="Q109" s="33" t="s">
        <v>35</v>
      </c>
      <c r="R109" s="33" t="s">
        <v>34</v>
      </c>
      <c r="S109" s="33" t="s">
        <v>36</v>
      </c>
      <c r="T109" s="33" t="s">
        <v>34</v>
      </c>
      <c r="U109" s="33" t="s">
        <v>35</v>
      </c>
      <c r="V109" s="33" t="s">
        <v>35</v>
      </c>
      <c r="W109" s="33" t="s">
        <v>35</v>
      </c>
    </row>
    <row r="110" spans="1:23" s="25" customFormat="1" ht="67.5" customHeight="1">
      <c r="A110" s="32" t="s">
        <v>580</v>
      </c>
      <c r="B110" s="33" t="s">
        <v>581</v>
      </c>
      <c r="C110" s="33"/>
      <c r="D110" s="33" t="s">
        <v>18</v>
      </c>
      <c r="E110" s="33" t="s">
        <v>582</v>
      </c>
      <c r="F110" s="34" t="s">
        <v>105</v>
      </c>
      <c r="G110" s="33" t="s">
        <v>49</v>
      </c>
      <c r="H110" s="33" t="s">
        <v>583</v>
      </c>
      <c r="I110" s="33" t="s">
        <v>584</v>
      </c>
      <c r="J110" s="33" t="s">
        <v>4829</v>
      </c>
      <c r="K110" s="33" t="s">
        <v>125</v>
      </c>
      <c r="L110" s="33" t="s">
        <v>38</v>
      </c>
      <c r="M110" s="33" t="s">
        <v>2673</v>
      </c>
      <c r="N110" s="34" t="s">
        <v>199</v>
      </c>
      <c r="O110" s="33" t="s">
        <v>34</v>
      </c>
      <c r="P110" s="33" t="s">
        <v>35</v>
      </c>
      <c r="Q110" s="33" t="s">
        <v>35</v>
      </c>
      <c r="R110" s="33" t="s">
        <v>34</v>
      </c>
      <c r="S110" s="33" t="s">
        <v>300</v>
      </c>
      <c r="T110" s="33" t="s">
        <v>34</v>
      </c>
      <c r="U110" s="33" t="s">
        <v>35</v>
      </c>
      <c r="V110" s="33" t="s">
        <v>35</v>
      </c>
      <c r="W110" s="33" t="s">
        <v>35</v>
      </c>
    </row>
    <row r="111" spans="1:23" s="25" customFormat="1" ht="67.5" customHeight="1">
      <c r="A111" s="32" t="s">
        <v>585</v>
      </c>
      <c r="B111" s="33" t="s">
        <v>586</v>
      </c>
      <c r="C111" s="33" t="s">
        <v>17</v>
      </c>
      <c r="D111" s="33"/>
      <c r="E111" s="33" t="s">
        <v>587</v>
      </c>
      <c r="F111" s="34" t="s">
        <v>304</v>
      </c>
      <c r="G111" s="33" t="s">
        <v>588</v>
      </c>
      <c r="H111" s="33" t="s">
        <v>589</v>
      </c>
      <c r="I111" s="33" t="s">
        <v>590</v>
      </c>
      <c r="J111" s="33" t="s">
        <v>4829</v>
      </c>
      <c r="K111" s="33" t="s">
        <v>458</v>
      </c>
      <c r="L111" s="33" t="s">
        <v>38</v>
      </c>
      <c r="M111" s="33" t="s">
        <v>845</v>
      </c>
      <c r="N111" s="34" t="s">
        <v>67</v>
      </c>
      <c r="O111" s="33" t="s">
        <v>34</v>
      </c>
      <c r="P111" s="33" t="s">
        <v>35</v>
      </c>
      <c r="Q111" s="33" t="s">
        <v>35</v>
      </c>
      <c r="R111" s="33" t="s">
        <v>34</v>
      </c>
      <c r="S111" s="33" t="s">
        <v>36</v>
      </c>
      <c r="T111" s="33" t="s">
        <v>34</v>
      </c>
      <c r="U111" s="33" t="s">
        <v>35</v>
      </c>
      <c r="V111" s="33" t="s">
        <v>35</v>
      </c>
      <c r="W111" s="33" t="s">
        <v>35</v>
      </c>
    </row>
    <row r="112" spans="1:23" s="25" customFormat="1" ht="67.5" customHeight="1">
      <c r="A112" s="32" t="s">
        <v>591</v>
      </c>
      <c r="B112" s="33" t="s">
        <v>592</v>
      </c>
      <c r="C112" s="33"/>
      <c r="D112" s="33" t="s">
        <v>18</v>
      </c>
      <c r="E112" s="33" t="s">
        <v>593</v>
      </c>
      <c r="F112" s="34" t="s">
        <v>55</v>
      </c>
      <c r="G112" s="33" t="s">
        <v>594</v>
      </c>
      <c r="H112" s="33" t="s">
        <v>595</v>
      </c>
      <c r="I112" s="33" t="s">
        <v>596</v>
      </c>
      <c r="J112" s="33" t="s">
        <v>4830</v>
      </c>
      <c r="K112" s="33" t="s">
        <v>597</v>
      </c>
      <c r="L112" s="33" t="s">
        <v>38</v>
      </c>
      <c r="M112" s="33" t="s">
        <v>598</v>
      </c>
      <c r="N112" s="34" t="s">
        <v>86</v>
      </c>
      <c r="O112" s="33" t="s">
        <v>34</v>
      </c>
      <c r="P112" s="33" t="s">
        <v>35</v>
      </c>
      <c r="Q112" s="33" t="s">
        <v>35</v>
      </c>
      <c r="R112" s="33" t="s">
        <v>34</v>
      </c>
      <c r="S112" s="33" t="s">
        <v>36</v>
      </c>
      <c r="T112" s="33" t="s">
        <v>34</v>
      </c>
      <c r="U112" s="33" t="s">
        <v>35</v>
      </c>
      <c r="V112" s="33" t="s">
        <v>35</v>
      </c>
      <c r="W112" s="33" t="s">
        <v>35</v>
      </c>
    </row>
    <row r="113" spans="1:23" s="25" customFormat="1" ht="67.5" customHeight="1">
      <c r="A113" s="32" t="s">
        <v>599</v>
      </c>
      <c r="B113" s="33" t="s">
        <v>600</v>
      </c>
      <c r="C113" s="33" t="s">
        <v>17</v>
      </c>
      <c r="D113" s="33"/>
      <c r="E113" s="33" t="s">
        <v>601</v>
      </c>
      <c r="F113" s="34" t="s">
        <v>48</v>
      </c>
      <c r="G113" s="33" t="s">
        <v>49</v>
      </c>
      <c r="H113" s="33" t="s">
        <v>595</v>
      </c>
      <c r="I113" s="33" t="s">
        <v>596</v>
      </c>
      <c r="J113" s="33" t="s">
        <v>4830</v>
      </c>
      <c r="K113" s="33" t="s">
        <v>597</v>
      </c>
      <c r="L113" s="33" t="s">
        <v>38</v>
      </c>
      <c r="M113" s="33" t="s">
        <v>598</v>
      </c>
      <c r="N113" s="34" t="s">
        <v>45</v>
      </c>
      <c r="O113" s="33" t="s">
        <v>34</v>
      </c>
      <c r="P113" s="33" t="s">
        <v>35</v>
      </c>
      <c r="Q113" s="33" t="s">
        <v>35</v>
      </c>
      <c r="R113" s="33" t="s">
        <v>34</v>
      </c>
      <c r="S113" s="33" t="s">
        <v>36</v>
      </c>
      <c r="T113" s="33" t="s">
        <v>34</v>
      </c>
      <c r="U113" s="33" t="s">
        <v>35</v>
      </c>
      <c r="V113" s="33" t="s">
        <v>35</v>
      </c>
      <c r="W113" s="33" t="s">
        <v>35</v>
      </c>
    </row>
    <row r="114" spans="1:23" s="25" customFormat="1" ht="67.5" customHeight="1">
      <c r="A114" s="32" t="s">
        <v>602</v>
      </c>
      <c r="B114" s="33" t="s">
        <v>603</v>
      </c>
      <c r="C114" s="33"/>
      <c r="D114" s="33" t="s">
        <v>18</v>
      </c>
      <c r="E114" s="33" t="s">
        <v>604</v>
      </c>
      <c r="F114" s="34" t="s">
        <v>105</v>
      </c>
      <c r="G114" s="33" t="s">
        <v>49</v>
      </c>
      <c r="H114" s="33" t="s">
        <v>605</v>
      </c>
      <c r="I114" s="33" t="s">
        <v>606</v>
      </c>
      <c r="J114" s="33" t="s">
        <v>4831</v>
      </c>
      <c r="K114" s="33" t="s">
        <v>376</v>
      </c>
      <c r="L114" s="33" t="s">
        <v>38</v>
      </c>
      <c r="M114" s="33" t="s">
        <v>845</v>
      </c>
      <c r="N114" s="34" t="s">
        <v>199</v>
      </c>
      <c r="O114" s="33" t="s">
        <v>34</v>
      </c>
      <c r="P114" s="33" t="s">
        <v>35</v>
      </c>
      <c r="Q114" s="33" t="s">
        <v>35</v>
      </c>
      <c r="R114" s="33" t="s">
        <v>34</v>
      </c>
      <c r="S114" s="33" t="s">
        <v>36</v>
      </c>
      <c r="T114" s="33" t="s">
        <v>34</v>
      </c>
      <c r="U114" s="33" t="s">
        <v>35</v>
      </c>
      <c r="V114" s="33" t="s">
        <v>35</v>
      </c>
      <c r="W114" s="33" t="s">
        <v>35</v>
      </c>
    </row>
    <row r="115" spans="1:23" s="25" customFormat="1" ht="67.5" customHeight="1">
      <c r="A115" s="32" t="s">
        <v>607</v>
      </c>
      <c r="B115" s="33" t="s">
        <v>608</v>
      </c>
      <c r="C115" s="33"/>
      <c r="D115" s="33" t="s">
        <v>18</v>
      </c>
      <c r="E115" s="33" t="s">
        <v>609</v>
      </c>
      <c r="F115" s="34" t="s">
        <v>391</v>
      </c>
      <c r="G115" s="33" t="s">
        <v>49</v>
      </c>
      <c r="H115" s="33" t="s">
        <v>605</v>
      </c>
      <c r="I115" s="33" t="s">
        <v>606</v>
      </c>
      <c r="J115" s="33" t="s">
        <v>4831</v>
      </c>
      <c r="K115" s="33" t="s">
        <v>376</v>
      </c>
      <c r="L115" s="33" t="s">
        <v>38</v>
      </c>
      <c r="M115" s="33" t="s">
        <v>35</v>
      </c>
      <c r="N115" s="34" t="s">
        <v>5513</v>
      </c>
      <c r="O115" s="33" t="s">
        <v>34</v>
      </c>
      <c r="P115" s="33" t="s">
        <v>35</v>
      </c>
      <c r="Q115" s="33" t="s">
        <v>35</v>
      </c>
      <c r="R115" s="33" t="s">
        <v>34</v>
      </c>
      <c r="S115" s="33" t="s">
        <v>36</v>
      </c>
      <c r="T115" s="33" t="s">
        <v>34</v>
      </c>
      <c r="U115" s="33" t="s">
        <v>35</v>
      </c>
      <c r="V115" s="33" t="s">
        <v>35</v>
      </c>
      <c r="W115" s="33" t="s">
        <v>35</v>
      </c>
    </row>
    <row r="116" spans="1:23" s="25" customFormat="1" ht="67.5" customHeight="1">
      <c r="A116" s="32" t="s">
        <v>610</v>
      </c>
      <c r="B116" s="33" t="s">
        <v>611</v>
      </c>
      <c r="C116" s="33"/>
      <c r="D116" s="33" t="s">
        <v>18</v>
      </c>
      <c r="E116" s="33" t="s">
        <v>612</v>
      </c>
      <c r="F116" s="34" t="s">
        <v>304</v>
      </c>
      <c r="G116" s="33" t="s">
        <v>49</v>
      </c>
      <c r="H116" s="33" t="s">
        <v>613</v>
      </c>
      <c r="I116" s="33" t="s">
        <v>614</v>
      </c>
      <c r="J116" s="33" t="s">
        <v>4832</v>
      </c>
      <c r="K116" s="33" t="s">
        <v>615</v>
      </c>
      <c r="L116" s="33" t="s">
        <v>616</v>
      </c>
      <c r="M116" s="33" t="s">
        <v>84</v>
      </c>
      <c r="N116" s="34" t="s">
        <v>95</v>
      </c>
      <c r="O116" s="33" t="s">
        <v>34</v>
      </c>
      <c r="P116" s="33" t="s">
        <v>35</v>
      </c>
      <c r="Q116" s="33" t="s">
        <v>35</v>
      </c>
      <c r="R116" s="33" t="s">
        <v>34</v>
      </c>
      <c r="S116" s="33" t="s">
        <v>36</v>
      </c>
      <c r="T116" s="33" t="s">
        <v>34</v>
      </c>
      <c r="U116" s="33" t="s">
        <v>35</v>
      </c>
      <c r="V116" s="33" t="s">
        <v>35</v>
      </c>
      <c r="W116" s="33" t="s">
        <v>35</v>
      </c>
    </row>
    <row r="117" spans="1:23" s="25" customFormat="1" ht="67.5" customHeight="1">
      <c r="A117" s="32" t="s">
        <v>617</v>
      </c>
      <c r="B117" s="33" t="s">
        <v>618</v>
      </c>
      <c r="C117" s="33" t="s">
        <v>17</v>
      </c>
      <c r="D117" s="33"/>
      <c r="E117" s="33" t="s">
        <v>619</v>
      </c>
      <c r="F117" s="34" t="s">
        <v>55</v>
      </c>
      <c r="G117" s="33" t="s">
        <v>620</v>
      </c>
      <c r="H117" s="33" t="s">
        <v>621</v>
      </c>
      <c r="I117" s="33" t="s">
        <v>622</v>
      </c>
      <c r="J117" s="33" t="s">
        <v>4832</v>
      </c>
      <c r="K117" s="33" t="s">
        <v>376</v>
      </c>
      <c r="L117" s="33" t="s">
        <v>38</v>
      </c>
      <c r="M117" s="33" t="s">
        <v>251</v>
      </c>
      <c r="N117" s="34" t="s">
        <v>86</v>
      </c>
      <c r="O117" s="33" t="s">
        <v>34</v>
      </c>
      <c r="P117" s="33" t="s">
        <v>35</v>
      </c>
      <c r="Q117" s="33" t="s">
        <v>35</v>
      </c>
      <c r="R117" s="33" t="s">
        <v>34</v>
      </c>
      <c r="S117" s="33" t="s">
        <v>36</v>
      </c>
      <c r="T117" s="33" t="s">
        <v>34</v>
      </c>
      <c r="U117" s="33" t="s">
        <v>35</v>
      </c>
      <c r="V117" s="33" t="s">
        <v>35</v>
      </c>
      <c r="W117" s="33" t="s">
        <v>35</v>
      </c>
    </row>
    <row r="118" spans="1:23" s="25" customFormat="1" ht="67.5" customHeight="1">
      <c r="A118" s="32" t="s">
        <v>623</v>
      </c>
      <c r="B118" s="33" t="s">
        <v>624</v>
      </c>
      <c r="C118" s="33"/>
      <c r="D118" s="33" t="s">
        <v>18</v>
      </c>
      <c r="E118" s="33" t="s">
        <v>625</v>
      </c>
      <c r="F118" s="34" t="s">
        <v>78</v>
      </c>
      <c r="G118" s="33" t="s">
        <v>620</v>
      </c>
      <c r="H118" s="33" t="s">
        <v>621</v>
      </c>
      <c r="I118" s="33" t="s">
        <v>622</v>
      </c>
      <c r="J118" s="33" t="s">
        <v>4832</v>
      </c>
      <c r="K118" s="33" t="s">
        <v>376</v>
      </c>
      <c r="L118" s="33" t="s">
        <v>38</v>
      </c>
      <c r="M118" s="33" t="s">
        <v>251</v>
      </c>
      <c r="N118" s="34" t="s">
        <v>68</v>
      </c>
      <c r="O118" s="33" t="s">
        <v>34</v>
      </c>
      <c r="P118" s="33" t="s">
        <v>35</v>
      </c>
      <c r="Q118" s="33" t="s">
        <v>35</v>
      </c>
      <c r="R118" s="33" t="s">
        <v>34</v>
      </c>
      <c r="S118" s="33" t="s">
        <v>36</v>
      </c>
      <c r="T118" s="33" t="s">
        <v>34</v>
      </c>
      <c r="U118" s="33" t="s">
        <v>35</v>
      </c>
      <c r="V118" s="33" t="s">
        <v>35</v>
      </c>
      <c r="W118" s="33" t="s">
        <v>35</v>
      </c>
    </row>
    <row r="119" spans="1:23" s="25" customFormat="1" ht="67.5" customHeight="1">
      <c r="A119" s="32" t="s">
        <v>626</v>
      </c>
      <c r="B119" s="33" t="s">
        <v>627</v>
      </c>
      <c r="C119" s="33" t="s">
        <v>17</v>
      </c>
      <c r="D119" s="33"/>
      <c r="E119" s="33" t="s">
        <v>628</v>
      </c>
      <c r="F119" s="34" t="s">
        <v>37</v>
      </c>
      <c r="G119" s="33" t="s">
        <v>629</v>
      </c>
      <c r="H119" s="33" t="s">
        <v>630</v>
      </c>
      <c r="I119" s="33" t="s">
        <v>631</v>
      </c>
      <c r="J119" s="33" t="s">
        <v>4833</v>
      </c>
      <c r="K119" s="33" t="s">
        <v>1973</v>
      </c>
      <c r="L119" s="33" t="s">
        <v>1973</v>
      </c>
      <c r="M119" s="33" t="s">
        <v>233</v>
      </c>
      <c r="N119" s="34" t="s">
        <v>85</v>
      </c>
      <c r="O119" s="33" t="s">
        <v>34</v>
      </c>
      <c r="P119" s="33" t="s">
        <v>35</v>
      </c>
      <c r="Q119" s="33" t="s">
        <v>35</v>
      </c>
      <c r="R119" s="33" t="s">
        <v>34</v>
      </c>
      <c r="S119" s="33" t="s">
        <v>36</v>
      </c>
      <c r="T119" s="33" t="s">
        <v>34</v>
      </c>
      <c r="U119" s="33" t="s">
        <v>35</v>
      </c>
      <c r="V119" s="33" t="s">
        <v>35</v>
      </c>
      <c r="W119" s="33" t="s">
        <v>35</v>
      </c>
    </row>
    <row r="120" spans="1:23" s="25" customFormat="1" ht="67.5" customHeight="1">
      <c r="A120" s="32" t="s">
        <v>632</v>
      </c>
      <c r="B120" s="33" t="s">
        <v>633</v>
      </c>
      <c r="C120" s="33"/>
      <c r="D120" s="33" t="s">
        <v>18</v>
      </c>
      <c r="E120" s="33" t="s">
        <v>634</v>
      </c>
      <c r="F120" s="34" t="s">
        <v>151</v>
      </c>
      <c r="G120" s="33" t="s">
        <v>49</v>
      </c>
      <c r="H120" s="33" t="s">
        <v>630</v>
      </c>
      <c r="I120" s="33" t="s">
        <v>631</v>
      </c>
      <c r="J120" s="33" t="s">
        <v>4833</v>
      </c>
      <c r="K120" s="33" t="s">
        <v>1973</v>
      </c>
      <c r="L120" s="33" t="s">
        <v>1973</v>
      </c>
      <c r="M120" s="33" t="s">
        <v>233</v>
      </c>
      <c r="N120" s="34" t="s">
        <v>102</v>
      </c>
      <c r="O120" s="33" t="s">
        <v>34</v>
      </c>
      <c r="P120" s="33" t="s">
        <v>35</v>
      </c>
      <c r="Q120" s="33" t="s">
        <v>35</v>
      </c>
      <c r="R120" s="33" t="s">
        <v>34</v>
      </c>
      <c r="S120" s="33" t="s">
        <v>36</v>
      </c>
      <c r="T120" s="33" t="s">
        <v>34</v>
      </c>
      <c r="U120" s="33" t="s">
        <v>35</v>
      </c>
      <c r="V120" s="33" t="s">
        <v>35</v>
      </c>
      <c r="W120" s="33" t="s">
        <v>35</v>
      </c>
    </row>
    <row r="121" spans="1:23" s="25" customFormat="1" ht="67.5" customHeight="1">
      <c r="A121" s="32" t="s">
        <v>635</v>
      </c>
      <c r="B121" s="33" t="s">
        <v>636</v>
      </c>
      <c r="C121" s="33"/>
      <c r="D121" s="33" t="s">
        <v>18</v>
      </c>
      <c r="E121" s="33" t="s">
        <v>637</v>
      </c>
      <c r="F121" s="34" t="s">
        <v>117</v>
      </c>
      <c r="G121" s="33" t="s">
        <v>138</v>
      </c>
      <c r="H121" s="33" t="s">
        <v>638</v>
      </c>
      <c r="I121" s="33" t="s">
        <v>639</v>
      </c>
      <c r="J121" s="33" t="s">
        <v>4834</v>
      </c>
      <c r="K121" s="33" t="s">
        <v>640</v>
      </c>
      <c r="L121" s="33" t="s">
        <v>38</v>
      </c>
      <c r="M121" s="33" t="s">
        <v>5569</v>
      </c>
      <c r="N121" s="34" t="s">
        <v>61</v>
      </c>
      <c r="O121" s="33" t="s">
        <v>34</v>
      </c>
      <c r="P121" s="33" t="s">
        <v>35</v>
      </c>
      <c r="Q121" s="33" t="s">
        <v>35</v>
      </c>
      <c r="R121" s="33" t="s">
        <v>34</v>
      </c>
      <c r="S121" s="33" t="s">
        <v>36</v>
      </c>
      <c r="T121" s="33" t="s">
        <v>34</v>
      </c>
      <c r="U121" s="33" t="s">
        <v>35</v>
      </c>
      <c r="V121" s="33" t="s">
        <v>35</v>
      </c>
      <c r="W121" s="33" t="s">
        <v>35</v>
      </c>
    </row>
    <row r="122" spans="1:23" s="25" customFormat="1" ht="67.5" customHeight="1">
      <c r="A122" s="32" t="s">
        <v>641</v>
      </c>
      <c r="B122" s="33" t="s">
        <v>642</v>
      </c>
      <c r="C122" s="33" t="s">
        <v>17</v>
      </c>
      <c r="D122" s="33"/>
      <c r="E122" s="33" t="s">
        <v>643</v>
      </c>
      <c r="F122" s="34" t="s">
        <v>48</v>
      </c>
      <c r="G122" s="33" t="s">
        <v>138</v>
      </c>
      <c r="H122" s="33" t="s">
        <v>638</v>
      </c>
      <c r="I122" s="33" t="s">
        <v>639</v>
      </c>
      <c r="J122" s="33" t="s">
        <v>4834</v>
      </c>
      <c r="K122" s="33" t="s">
        <v>640</v>
      </c>
      <c r="L122" s="33" t="s">
        <v>38</v>
      </c>
      <c r="M122" s="33" t="s">
        <v>5569</v>
      </c>
      <c r="N122" s="34" t="s">
        <v>45</v>
      </c>
      <c r="O122" s="33" t="s">
        <v>34</v>
      </c>
      <c r="P122" s="33" t="s">
        <v>35</v>
      </c>
      <c r="Q122" s="33" t="s">
        <v>35</v>
      </c>
      <c r="R122" s="33" t="s">
        <v>34</v>
      </c>
      <c r="S122" s="33" t="s">
        <v>36</v>
      </c>
      <c r="T122" s="33" t="s">
        <v>34</v>
      </c>
      <c r="U122" s="33" t="s">
        <v>35</v>
      </c>
      <c r="V122" s="33" t="s">
        <v>35</v>
      </c>
      <c r="W122" s="33" t="s">
        <v>35</v>
      </c>
    </row>
    <row r="123" spans="1:23" s="25" customFormat="1" ht="67.5" customHeight="1">
      <c r="A123" s="32" t="s">
        <v>644</v>
      </c>
      <c r="B123" s="33" t="s">
        <v>290</v>
      </c>
      <c r="C123" s="33" t="s">
        <v>17</v>
      </c>
      <c r="D123" s="33"/>
      <c r="E123" s="33" t="s">
        <v>645</v>
      </c>
      <c r="F123" s="34" t="s">
        <v>151</v>
      </c>
      <c r="G123" s="33" t="s">
        <v>646</v>
      </c>
      <c r="H123" s="33" t="s">
        <v>647</v>
      </c>
      <c r="I123" s="33" t="s">
        <v>648</v>
      </c>
      <c r="J123" s="33" t="s">
        <v>4835</v>
      </c>
      <c r="K123" s="33" t="s">
        <v>552</v>
      </c>
      <c r="L123" s="33" t="s">
        <v>38</v>
      </c>
      <c r="M123" s="33" t="s">
        <v>421</v>
      </c>
      <c r="N123" s="34" t="s">
        <v>102</v>
      </c>
      <c r="O123" s="33" t="s">
        <v>34</v>
      </c>
      <c r="P123" s="33" t="s">
        <v>35</v>
      </c>
      <c r="Q123" s="33" t="s">
        <v>35</v>
      </c>
      <c r="R123" s="33" t="s">
        <v>34</v>
      </c>
      <c r="S123" s="33" t="s">
        <v>36</v>
      </c>
      <c r="T123" s="33" t="s">
        <v>34</v>
      </c>
      <c r="U123" s="33" t="s">
        <v>35</v>
      </c>
      <c r="V123" s="33" t="s">
        <v>35</v>
      </c>
      <c r="W123" s="33" t="s">
        <v>35</v>
      </c>
    </row>
    <row r="124" spans="1:23" s="25" customFormat="1" ht="67.5" customHeight="1">
      <c r="A124" s="32" t="s">
        <v>649</v>
      </c>
      <c r="B124" s="33" t="s">
        <v>650</v>
      </c>
      <c r="C124" s="33"/>
      <c r="D124" s="33" t="s">
        <v>18</v>
      </c>
      <c r="E124" s="33" t="s">
        <v>651</v>
      </c>
      <c r="F124" s="34" t="s">
        <v>304</v>
      </c>
      <c r="G124" s="33" t="s">
        <v>646</v>
      </c>
      <c r="H124" s="33" t="s">
        <v>652</v>
      </c>
      <c r="I124" s="33" t="s">
        <v>648</v>
      </c>
      <c r="J124" s="33" t="s">
        <v>4836</v>
      </c>
      <c r="K124" s="33" t="s">
        <v>552</v>
      </c>
      <c r="L124" s="33" t="s">
        <v>38</v>
      </c>
      <c r="M124" s="33" t="s">
        <v>1270</v>
      </c>
      <c r="N124" s="34" t="s">
        <v>95</v>
      </c>
      <c r="O124" s="33" t="s">
        <v>34</v>
      </c>
      <c r="P124" s="33" t="s">
        <v>35</v>
      </c>
      <c r="Q124" s="33" t="s">
        <v>35</v>
      </c>
      <c r="R124" s="33" t="s">
        <v>34</v>
      </c>
      <c r="S124" s="33" t="s">
        <v>36</v>
      </c>
      <c r="T124" s="33" t="s">
        <v>34</v>
      </c>
      <c r="U124" s="33" t="s">
        <v>35</v>
      </c>
      <c r="V124" s="33" t="s">
        <v>35</v>
      </c>
      <c r="W124" s="33" t="s">
        <v>35</v>
      </c>
    </row>
    <row r="125" spans="1:23" s="25" customFormat="1" ht="67.5" customHeight="1">
      <c r="A125" s="32" t="s">
        <v>653</v>
      </c>
      <c r="B125" s="33" t="s">
        <v>654</v>
      </c>
      <c r="C125" s="33" t="s">
        <v>17</v>
      </c>
      <c r="D125" s="33"/>
      <c r="E125" s="33" t="s">
        <v>655</v>
      </c>
      <c r="F125" s="34" t="s">
        <v>391</v>
      </c>
      <c r="G125" s="33" t="s">
        <v>49</v>
      </c>
      <c r="H125" s="33" t="s">
        <v>656</v>
      </c>
      <c r="I125" s="33" t="s">
        <v>654</v>
      </c>
      <c r="J125" s="33" t="s">
        <v>4837</v>
      </c>
      <c r="K125" s="33" t="s">
        <v>376</v>
      </c>
      <c r="L125" s="33" t="s">
        <v>38</v>
      </c>
      <c r="M125" s="33" t="s">
        <v>35</v>
      </c>
      <c r="N125" s="34" t="s">
        <v>5513</v>
      </c>
      <c r="O125" s="33" t="s">
        <v>34</v>
      </c>
      <c r="P125" s="33" t="s">
        <v>35</v>
      </c>
      <c r="Q125" s="33" t="s">
        <v>35</v>
      </c>
      <c r="R125" s="33" t="s">
        <v>34</v>
      </c>
      <c r="S125" s="33" t="s">
        <v>36</v>
      </c>
      <c r="T125" s="33" t="s">
        <v>34</v>
      </c>
      <c r="U125" s="33" t="s">
        <v>35</v>
      </c>
      <c r="V125" s="33" t="s">
        <v>35</v>
      </c>
      <c r="W125" s="33" t="s">
        <v>35</v>
      </c>
    </row>
    <row r="126" spans="1:23" s="25" customFormat="1" ht="67.5" customHeight="1">
      <c r="A126" s="32" t="s">
        <v>657</v>
      </c>
      <c r="B126" s="33" t="s">
        <v>658</v>
      </c>
      <c r="C126" s="33" t="s">
        <v>17</v>
      </c>
      <c r="D126" s="33"/>
      <c r="E126" s="33" t="s">
        <v>659</v>
      </c>
      <c r="F126" s="34" t="s">
        <v>78</v>
      </c>
      <c r="G126" s="33" t="s">
        <v>49</v>
      </c>
      <c r="H126" s="33" t="s">
        <v>660</v>
      </c>
      <c r="I126" s="33" t="s">
        <v>661</v>
      </c>
      <c r="J126" s="33" t="s">
        <v>4838</v>
      </c>
      <c r="K126" s="33" t="s">
        <v>552</v>
      </c>
      <c r="L126" s="33" t="s">
        <v>38</v>
      </c>
      <c r="M126" s="33" t="s">
        <v>233</v>
      </c>
      <c r="N126" s="34" t="s">
        <v>68</v>
      </c>
      <c r="O126" s="33" t="s">
        <v>34</v>
      </c>
      <c r="P126" s="33" t="s">
        <v>35</v>
      </c>
      <c r="Q126" s="33" t="s">
        <v>35</v>
      </c>
      <c r="R126" s="33" t="s">
        <v>34</v>
      </c>
      <c r="S126" s="33" t="s">
        <v>36</v>
      </c>
      <c r="T126" s="33" t="s">
        <v>34</v>
      </c>
      <c r="U126" s="33" t="s">
        <v>35</v>
      </c>
      <c r="V126" s="33" t="s">
        <v>35</v>
      </c>
      <c r="W126" s="33" t="s">
        <v>35</v>
      </c>
    </row>
    <row r="127" spans="1:23" s="25" customFormat="1" ht="67.5" customHeight="1">
      <c r="A127" s="32" t="s">
        <v>663</v>
      </c>
      <c r="B127" s="33" t="s">
        <v>664</v>
      </c>
      <c r="C127" s="33" t="s">
        <v>17</v>
      </c>
      <c r="D127" s="33"/>
      <c r="E127" s="33" t="s">
        <v>665</v>
      </c>
      <c r="F127" s="34" t="s">
        <v>117</v>
      </c>
      <c r="G127" s="33" t="s">
        <v>138</v>
      </c>
      <c r="H127" s="33" t="s">
        <v>660</v>
      </c>
      <c r="I127" s="33" t="s">
        <v>661</v>
      </c>
      <c r="J127" s="33" t="s">
        <v>4838</v>
      </c>
      <c r="K127" s="33" t="s">
        <v>552</v>
      </c>
      <c r="L127" s="33" t="s">
        <v>38</v>
      </c>
      <c r="M127" s="33" t="s">
        <v>5557</v>
      </c>
      <c r="N127" s="34" t="s">
        <v>61</v>
      </c>
      <c r="O127" s="33" t="s">
        <v>34</v>
      </c>
      <c r="P127" s="33" t="s">
        <v>35</v>
      </c>
      <c r="Q127" s="33" t="s">
        <v>35</v>
      </c>
      <c r="R127" s="33" t="s">
        <v>34</v>
      </c>
      <c r="S127" s="33" t="s">
        <v>36</v>
      </c>
      <c r="T127" s="33" t="s">
        <v>34</v>
      </c>
      <c r="U127" s="33" t="s">
        <v>35</v>
      </c>
      <c r="V127" s="33" t="s">
        <v>35</v>
      </c>
      <c r="W127" s="33" t="s">
        <v>35</v>
      </c>
    </row>
    <row r="128" spans="1:23" s="25" customFormat="1" ht="67.5" customHeight="1">
      <c r="A128" s="32" t="s">
        <v>666</v>
      </c>
      <c r="B128" s="33" t="s">
        <v>667</v>
      </c>
      <c r="C128" s="33" t="s">
        <v>17</v>
      </c>
      <c r="D128" s="33"/>
      <c r="E128" s="33" t="s">
        <v>668</v>
      </c>
      <c r="F128" s="34" t="s">
        <v>242</v>
      </c>
      <c r="G128" s="33" t="s">
        <v>646</v>
      </c>
      <c r="H128" s="33" t="s">
        <v>669</v>
      </c>
      <c r="I128" s="33" t="s">
        <v>670</v>
      </c>
      <c r="J128" s="33" t="s">
        <v>4839</v>
      </c>
      <c r="K128" s="33" t="s">
        <v>552</v>
      </c>
      <c r="L128" s="33" t="s">
        <v>38</v>
      </c>
      <c r="M128" s="33" t="s">
        <v>260</v>
      </c>
      <c r="N128" s="34" t="s">
        <v>60</v>
      </c>
      <c r="O128" s="33" t="s">
        <v>34</v>
      </c>
      <c r="P128" s="33" t="s">
        <v>35</v>
      </c>
      <c r="Q128" s="33" t="s">
        <v>35</v>
      </c>
      <c r="R128" s="33" t="s">
        <v>34</v>
      </c>
      <c r="S128" s="33" t="s">
        <v>36</v>
      </c>
      <c r="T128" s="33" t="s">
        <v>34</v>
      </c>
      <c r="U128" s="33" t="s">
        <v>35</v>
      </c>
      <c r="V128" s="33" t="s">
        <v>35</v>
      </c>
      <c r="W128" s="33" t="s">
        <v>35</v>
      </c>
    </row>
    <row r="129" spans="1:23" s="25" customFormat="1" ht="67.5" customHeight="1">
      <c r="A129" s="32" t="s">
        <v>671</v>
      </c>
      <c r="B129" s="33" t="s">
        <v>672</v>
      </c>
      <c r="C129" s="33"/>
      <c r="D129" s="33" t="s">
        <v>18</v>
      </c>
      <c r="E129" s="33" t="s">
        <v>673</v>
      </c>
      <c r="F129" s="34" t="s">
        <v>151</v>
      </c>
      <c r="G129" s="33" t="s">
        <v>646</v>
      </c>
      <c r="H129" s="33" t="s">
        <v>669</v>
      </c>
      <c r="I129" s="33" t="s">
        <v>670</v>
      </c>
      <c r="J129" s="33" t="s">
        <v>4839</v>
      </c>
      <c r="K129" s="33" t="s">
        <v>552</v>
      </c>
      <c r="L129" s="33" t="s">
        <v>38</v>
      </c>
      <c r="M129" s="33" t="s">
        <v>437</v>
      </c>
      <c r="N129" s="34" t="s">
        <v>102</v>
      </c>
      <c r="O129" s="33" t="s">
        <v>34</v>
      </c>
      <c r="P129" s="33" t="s">
        <v>35</v>
      </c>
      <c r="Q129" s="33" t="s">
        <v>35</v>
      </c>
      <c r="R129" s="33" t="s">
        <v>34</v>
      </c>
      <c r="S129" s="33" t="s">
        <v>36</v>
      </c>
      <c r="T129" s="33" t="s">
        <v>34</v>
      </c>
      <c r="U129" s="33" t="s">
        <v>35</v>
      </c>
      <c r="V129" s="33" t="s">
        <v>35</v>
      </c>
      <c r="W129" s="33" t="s">
        <v>35</v>
      </c>
    </row>
    <row r="130" spans="1:23" s="25" customFormat="1" ht="67.5" customHeight="1">
      <c r="A130" s="32" t="s">
        <v>674</v>
      </c>
      <c r="B130" s="33" t="s">
        <v>675</v>
      </c>
      <c r="C130" s="33"/>
      <c r="D130" s="33" t="s">
        <v>18</v>
      </c>
      <c r="E130" s="33" t="s">
        <v>676</v>
      </c>
      <c r="F130" s="34" t="s">
        <v>188</v>
      </c>
      <c r="G130" s="33" t="s">
        <v>49</v>
      </c>
      <c r="H130" s="33" t="s">
        <v>677</v>
      </c>
      <c r="I130" s="33" t="s">
        <v>678</v>
      </c>
      <c r="J130" s="33" t="s">
        <v>4840</v>
      </c>
      <c r="K130" s="33" t="s">
        <v>679</v>
      </c>
      <c r="L130" s="33" t="s">
        <v>38</v>
      </c>
      <c r="M130" s="33" t="s">
        <v>35</v>
      </c>
      <c r="N130" s="34" t="s">
        <v>5513</v>
      </c>
      <c r="O130" s="33" t="s">
        <v>34</v>
      </c>
      <c r="P130" s="33" t="s">
        <v>35</v>
      </c>
      <c r="Q130" s="33" t="s">
        <v>35</v>
      </c>
      <c r="R130" s="33" t="s">
        <v>34</v>
      </c>
      <c r="S130" s="33" t="s">
        <v>300</v>
      </c>
      <c r="T130" s="33" t="s">
        <v>34</v>
      </c>
      <c r="U130" s="33" t="s">
        <v>35</v>
      </c>
      <c r="V130" s="33" t="s">
        <v>35</v>
      </c>
      <c r="W130" s="33" t="s">
        <v>35</v>
      </c>
    </row>
    <row r="131" spans="1:23" s="25" customFormat="1" ht="67.5" customHeight="1">
      <c r="A131" s="32" t="s">
        <v>680</v>
      </c>
      <c r="B131" s="33" t="s">
        <v>681</v>
      </c>
      <c r="C131" s="33" t="s">
        <v>17</v>
      </c>
      <c r="D131" s="33"/>
      <c r="E131" s="33" t="s">
        <v>682</v>
      </c>
      <c r="F131" s="34" t="s">
        <v>37</v>
      </c>
      <c r="G131" s="33" t="s">
        <v>138</v>
      </c>
      <c r="H131" s="33" t="s">
        <v>683</v>
      </c>
      <c r="I131" s="33" t="s">
        <v>684</v>
      </c>
      <c r="J131" s="33" t="s">
        <v>4841</v>
      </c>
      <c r="K131" s="33" t="s">
        <v>4842</v>
      </c>
      <c r="L131" s="33" t="s">
        <v>38</v>
      </c>
      <c r="M131" s="33" t="s">
        <v>685</v>
      </c>
      <c r="N131" s="34" t="s">
        <v>85</v>
      </c>
      <c r="O131" s="33" t="s">
        <v>34</v>
      </c>
      <c r="P131" s="33" t="s">
        <v>35</v>
      </c>
      <c r="Q131" s="33" t="s">
        <v>35</v>
      </c>
      <c r="R131" s="33" t="s">
        <v>34</v>
      </c>
      <c r="S131" s="33" t="s">
        <v>36</v>
      </c>
      <c r="T131" s="33" t="s">
        <v>34</v>
      </c>
      <c r="U131" s="33" t="s">
        <v>35</v>
      </c>
      <c r="V131" s="33" t="s">
        <v>35</v>
      </c>
      <c r="W131" s="33" t="s">
        <v>35</v>
      </c>
    </row>
    <row r="132" spans="1:23" s="25" customFormat="1" ht="67.5" customHeight="1">
      <c r="A132" s="32" t="s">
        <v>686</v>
      </c>
      <c r="B132" s="33" t="s">
        <v>687</v>
      </c>
      <c r="C132" s="33"/>
      <c r="D132" s="33" t="s">
        <v>18</v>
      </c>
      <c r="E132" s="33" t="s">
        <v>688</v>
      </c>
      <c r="F132" s="34" t="s">
        <v>304</v>
      </c>
      <c r="G132" s="33" t="s">
        <v>138</v>
      </c>
      <c r="H132" s="33" t="s">
        <v>683</v>
      </c>
      <c r="I132" s="33" t="s">
        <v>684</v>
      </c>
      <c r="J132" s="33" t="s">
        <v>4841</v>
      </c>
      <c r="K132" s="33" t="s">
        <v>4842</v>
      </c>
      <c r="L132" s="33" t="s">
        <v>38</v>
      </c>
      <c r="M132" s="33" t="s">
        <v>685</v>
      </c>
      <c r="N132" s="34" t="s">
        <v>95</v>
      </c>
      <c r="O132" s="33" t="s">
        <v>34</v>
      </c>
      <c r="P132" s="33" t="s">
        <v>35</v>
      </c>
      <c r="Q132" s="33" t="s">
        <v>35</v>
      </c>
      <c r="R132" s="33" t="s">
        <v>34</v>
      </c>
      <c r="S132" s="33" t="s">
        <v>378</v>
      </c>
      <c r="T132" s="33" t="s">
        <v>34</v>
      </c>
      <c r="U132" s="33" t="s">
        <v>35</v>
      </c>
      <c r="V132" s="33" t="s">
        <v>35</v>
      </c>
      <c r="W132" s="33" t="s">
        <v>35</v>
      </c>
    </row>
    <row r="133" spans="1:23" s="25" customFormat="1" ht="67.5" customHeight="1">
      <c r="A133" s="32" t="s">
        <v>689</v>
      </c>
      <c r="B133" s="33" t="s">
        <v>400</v>
      </c>
      <c r="C133" s="33"/>
      <c r="D133" s="33" t="s">
        <v>18</v>
      </c>
      <c r="E133" s="33" t="s">
        <v>690</v>
      </c>
      <c r="F133" s="34" t="s">
        <v>304</v>
      </c>
      <c r="G133" s="33" t="s">
        <v>691</v>
      </c>
      <c r="H133" s="33" t="s">
        <v>692</v>
      </c>
      <c r="I133" s="33" t="s">
        <v>693</v>
      </c>
      <c r="J133" s="33" t="s">
        <v>4843</v>
      </c>
      <c r="K133" s="33" t="s">
        <v>552</v>
      </c>
      <c r="L133" s="33" t="s">
        <v>38</v>
      </c>
      <c r="M133" s="33" t="s">
        <v>437</v>
      </c>
      <c r="N133" s="34" t="s">
        <v>95</v>
      </c>
      <c r="O133" s="33" t="s">
        <v>34</v>
      </c>
      <c r="P133" s="33" t="s">
        <v>35</v>
      </c>
      <c r="Q133" s="33" t="s">
        <v>35</v>
      </c>
      <c r="R133" s="33" t="s">
        <v>34</v>
      </c>
      <c r="S133" s="33" t="s">
        <v>36</v>
      </c>
      <c r="T133" s="33" t="s">
        <v>34</v>
      </c>
      <c r="U133" s="33" t="s">
        <v>35</v>
      </c>
      <c r="V133" s="33" t="s">
        <v>35</v>
      </c>
      <c r="W133" s="33" t="s">
        <v>35</v>
      </c>
    </row>
    <row r="134" spans="1:23" s="25" customFormat="1" ht="67.5" customHeight="1">
      <c r="A134" s="32" t="s">
        <v>694</v>
      </c>
      <c r="B134" s="33" t="s">
        <v>695</v>
      </c>
      <c r="C134" s="33"/>
      <c r="D134" s="33" t="s">
        <v>18</v>
      </c>
      <c r="E134" s="33" t="s">
        <v>690</v>
      </c>
      <c r="F134" s="34" t="s">
        <v>304</v>
      </c>
      <c r="G134" s="33" t="s">
        <v>691</v>
      </c>
      <c r="H134" s="33" t="s">
        <v>692</v>
      </c>
      <c r="I134" s="33" t="s">
        <v>693</v>
      </c>
      <c r="J134" s="33" t="s">
        <v>4843</v>
      </c>
      <c r="K134" s="33" t="s">
        <v>552</v>
      </c>
      <c r="L134" s="33" t="s">
        <v>38</v>
      </c>
      <c r="M134" s="33" t="s">
        <v>437</v>
      </c>
      <c r="N134" s="34" t="s">
        <v>95</v>
      </c>
      <c r="O134" s="33" t="s">
        <v>34</v>
      </c>
      <c r="P134" s="33" t="s">
        <v>35</v>
      </c>
      <c r="Q134" s="33" t="s">
        <v>35</v>
      </c>
      <c r="R134" s="33" t="s">
        <v>34</v>
      </c>
      <c r="S134" s="33" t="s">
        <v>36</v>
      </c>
      <c r="T134" s="33" t="s">
        <v>34</v>
      </c>
      <c r="U134" s="33" t="s">
        <v>35</v>
      </c>
      <c r="V134" s="33" t="s">
        <v>35</v>
      </c>
      <c r="W134" s="33" t="s">
        <v>35</v>
      </c>
    </row>
    <row r="135" spans="1:23" s="25" customFormat="1" ht="67.5" customHeight="1">
      <c r="A135" s="32" t="s">
        <v>696</v>
      </c>
      <c r="B135" s="33" t="s">
        <v>186</v>
      </c>
      <c r="C135" s="33" t="s">
        <v>17</v>
      </c>
      <c r="D135" s="33"/>
      <c r="E135" s="33" t="s">
        <v>697</v>
      </c>
      <c r="F135" s="34" t="s">
        <v>270</v>
      </c>
      <c r="G135" s="33" t="s">
        <v>49</v>
      </c>
      <c r="H135" s="33" t="s">
        <v>692</v>
      </c>
      <c r="I135" s="33" t="s">
        <v>693</v>
      </c>
      <c r="J135" s="33" t="s">
        <v>4844</v>
      </c>
      <c r="K135" s="33" t="s">
        <v>552</v>
      </c>
      <c r="L135" s="33" t="s">
        <v>38</v>
      </c>
      <c r="M135" s="33" t="s">
        <v>35</v>
      </c>
      <c r="N135" s="34" t="s">
        <v>5513</v>
      </c>
      <c r="O135" s="33" t="s">
        <v>34</v>
      </c>
      <c r="P135" s="33" t="s">
        <v>35</v>
      </c>
      <c r="Q135" s="33" t="s">
        <v>35</v>
      </c>
      <c r="R135" s="33" t="s">
        <v>34</v>
      </c>
      <c r="S135" s="33" t="s">
        <v>36</v>
      </c>
      <c r="T135" s="33" t="s">
        <v>34</v>
      </c>
      <c r="U135" s="33" t="s">
        <v>35</v>
      </c>
      <c r="V135" s="33" t="s">
        <v>35</v>
      </c>
      <c r="W135" s="33" t="s">
        <v>35</v>
      </c>
    </row>
    <row r="136" spans="1:23" s="25" customFormat="1" ht="67.5" customHeight="1">
      <c r="A136" s="32" t="s">
        <v>698</v>
      </c>
      <c r="B136" s="33" t="s">
        <v>5528</v>
      </c>
      <c r="C136" s="33"/>
      <c r="D136" s="33" t="s">
        <v>18</v>
      </c>
      <c r="E136" s="33" t="s">
        <v>699</v>
      </c>
      <c r="F136" s="34" t="s">
        <v>151</v>
      </c>
      <c r="G136" s="33" t="s">
        <v>138</v>
      </c>
      <c r="H136" s="33" t="s">
        <v>700</v>
      </c>
      <c r="I136" s="33" t="s">
        <v>701</v>
      </c>
      <c r="J136" s="33" t="s">
        <v>4845</v>
      </c>
      <c r="K136" s="33" t="s">
        <v>702</v>
      </c>
      <c r="L136" s="33" t="s">
        <v>38</v>
      </c>
      <c r="M136" s="33" t="s">
        <v>703</v>
      </c>
      <c r="N136" s="34" t="s">
        <v>102</v>
      </c>
      <c r="O136" s="33" t="s">
        <v>34</v>
      </c>
      <c r="P136" s="33" t="s">
        <v>35</v>
      </c>
      <c r="Q136" s="33" t="s">
        <v>35</v>
      </c>
      <c r="R136" s="33" t="s">
        <v>34</v>
      </c>
      <c r="S136" s="33" t="s">
        <v>36</v>
      </c>
      <c r="T136" s="33" t="s">
        <v>34</v>
      </c>
      <c r="U136" s="33" t="s">
        <v>35</v>
      </c>
      <c r="V136" s="33" t="s">
        <v>35</v>
      </c>
      <c r="W136" s="33" t="s">
        <v>35</v>
      </c>
    </row>
    <row r="137" spans="1:23" s="25" customFormat="1" ht="67.5" customHeight="1">
      <c r="A137" s="32" t="s">
        <v>704</v>
      </c>
      <c r="B137" s="33" t="s">
        <v>705</v>
      </c>
      <c r="C137" s="33" t="s">
        <v>17</v>
      </c>
      <c r="D137" s="33"/>
      <c r="E137" s="33" t="s">
        <v>706</v>
      </c>
      <c r="F137" s="34" t="s">
        <v>151</v>
      </c>
      <c r="G137" s="33" t="s">
        <v>49</v>
      </c>
      <c r="H137" s="33" t="s">
        <v>707</v>
      </c>
      <c r="I137" s="33" t="s">
        <v>204</v>
      </c>
      <c r="J137" s="33" t="s">
        <v>4846</v>
      </c>
      <c r="K137" s="33" t="s">
        <v>5508</v>
      </c>
      <c r="L137" s="33" t="s">
        <v>38</v>
      </c>
      <c r="M137" s="33" t="s">
        <v>421</v>
      </c>
      <c r="N137" s="34" t="s">
        <v>114</v>
      </c>
      <c r="O137" s="33" t="s">
        <v>34</v>
      </c>
      <c r="P137" s="33" t="s">
        <v>35</v>
      </c>
      <c r="Q137" s="33" t="s">
        <v>35</v>
      </c>
      <c r="R137" s="33" t="s">
        <v>34</v>
      </c>
      <c r="S137" s="33" t="s">
        <v>36</v>
      </c>
      <c r="T137" s="33" t="s">
        <v>34</v>
      </c>
      <c r="U137" s="33" t="s">
        <v>35</v>
      </c>
      <c r="V137" s="33" t="s">
        <v>35</v>
      </c>
      <c r="W137" s="33" t="s">
        <v>35</v>
      </c>
    </row>
    <row r="138" spans="1:23" s="25" customFormat="1" ht="67.5" customHeight="1">
      <c r="A138" s="32" t="s">
        <v>708</v>
      </c>
      <c r="B138" s="33" t="s">
        <v>709</v>
      </c>
      <c r="C138" s="33"/>
      <c r="D138" s="33" t="s">
        <v>18</v>
      </c>
      <c r="E138" s="33" t="s">
        <v>710</v>
      </c>
      <c r="F138" s="34" t="s">
        <v>48</v>
      </c>
      <c r="G138" s="33" t="s">
        <v>49</v>
      </c>
      <c r="H138" s="33" t="s">
        <v>5529</v>
      </c>
      <c r="I138" s="33" t="s">
        <v>711</v>
      </c>
      <c r="J138" s="33" t="s">
        <v>4847</v>
      </c>
      <c r="K138" s="33" t="s">
        <v>5508</v>
      </c>
      <c r="L138" s="33" t="s">
        <v>38</v>
      </c>
      <c r="M138" s="33" t="s">
        <v>5519</v>
      </c>
      <c r="N138" s="34" t="s">
        <v>199</v>
      </c>
      <c r="O138" s="33" t="s">
        <v>34</v>
      </c>
      <c r="P138" s="33" t="s">
        <v>35</v>
      </c>
      <c r="Q138" s="33" t="s">
        <v>35</v>
      </c>
      <c r="R138" s="33" t="s">
        <v>34</v>
      </c>
      <c r="S138" s="33" t="s">
        <v>36</v>
      </c>
      <c r="T138" s="33" t="s">
        <v>34</v>
      </c>
      <c r="U138" s="33" t="s">
        <v>35</v>
      </c>
      <c r="V138" s="33" t="s">
        <v>35</v>
      </c>
      <c r="W138" s="33" t="s">
        <v>35</v>
      </c>
    </row>
    <row r="139" spans="1:23" s="25" customFormat="1" ht="67.5" customHeight="1">
      <c r="A139" s="32" t="s">
        <v>712</v>
      </c>
      <c r="B139" s="33" t="s">
        <v>713</v>
      </c>
      <c r="C139" s="33" t="s">
        <v>17</v>
      </c>
      <c r="D139" s="33"/>
      <c r="E139" s="33" t="s">
        <v>714</v>
      </c>
      <c r="F139" s="34" t="s">
        <v>304</v>
      </c>
      <c r="G139" s="33" t="s">
        <v>49</v>
      </c>
      <c r="H139" s="33" t="s">
        <v>5529</v>
      </c>
      <c r="I139" s="33" t="s">
        <v>711</v>
      </c>
      <c r="J139" s="33" t="s">
        <v>4847</v>
      </c>
      <c r="K139" s="33" t="s">
        <v>552</v>
      </c>
      <c r="L139" s="33" t="s">
        <v>38</v>
      </c>
      <c r="M139" s="33" t="s">
        <v>5566</v>
      </c>
      <c r="N139" s="34" t="s">
        <v>95</v>
      </c>
      <c r="O139" s="33" t="s">
        <v>34</v>
      </c>
      <c r="P139" s="33" t="s">
        <v>35</v>
      </c>
      <c r="Q139" s="33" t="s">
        <v>35</v>
      </c>
      <c r="R139" s="33" t="s">
        <v>34</v>
      </c>
      <c r="S139" s="33" t="s">
        <v>36</v>
      </c>
      <c r="T139" s="33" t="s">
        <v>34</v>
      </c>
      <c r="U139" s="33" t="s">
        <v>35</v>
      </c>
      <c r="V139" s="33" t="s">
        <v>35</v>
      </c>
      <c r="W139" s="33" t="s">
        <v>35</v>
      </c>
    </row>
    <row r="140" spans="1:23" s="25" customFormat="1" ht="67.5" customHeight="1">
      <c r="A140" s="32" t="s">
        <v>715</v>
      </c>
      <c r="B140" s="33" t="s">
        <v>716</v>
      </c>
      <c r="C140" s="33" t="s">
        <v>17</v>
      </c>
      <c r="D140" s="33"/>
      <c r="E140" s="33" t="s">
        <v>717</v>
      </c>
      <c r="F140" s="34" t="s">
        <v>55</v>
      </c>
      <c r="G140" s="33" t="s">
        <v>49</v>
      </c>
      <c r="H140" s="33" t="s">
        <v>718</v>
      </c>
      <c r="I140" s="33" t="s">
        <v>648</v>
      </c>
      <c r="J140" s="33" t="s">
        <v>4848</v>
      </c>
      <c r="K140" s="33" t="s">
        <v>552</v>
      </c>
      <c r="L140" s="33" t="s">
        <v>38</v>
      </c>
      <c r="M140" s="33" t="s">
        <v>5520</v>
      </c>
      <c r="N140" s="34" t="s">
        <v>86</v>
      </c>
      <c r="O140" s="33" t="s">
        <v>34</v>
      </c>
      <c r="P140" s="33" t="s">
        <v>35</v>
      </c>
      <c r="Q140" s="33" t="s">
        <v>35</v>
      </c>
      <c r="R140" s="33" t="s">
        <v>34</v>
      </c>
      <c r="S140" s="33" t="s">
        <v>36</v>
      </c>
      <c r="T140" s="33" t="s">
        <v>34</v>
      </c>
      <c r="U140" s="33" t="s">
        <v>35</v>
      </c>
      <c r="V140" s="33" t="s">
        <v>35</v>
      </c>
      <c r="W140" s="33" t="s">
        <v>35</v>
      </c>
    </row>
    <row r="141" spans="1:23" s="25" customFormat="1" ht="67.5" customHeight="1">
      <c r="A141" s="32" t="s">
        <v>719</v>
      </c>
      <c r="B141" s="33" t="s">
        <v>720</v>
      </c>
      <c r="C141" s="33" t="s">
        <v>17</v>
      </c>
      <c r="D141" s="33"/>
      <c r="E141" s="33" t="s">
        <v>721</v>
      </c>
      <c r="F141" s="34" t="s">
        <v>89</v>
      </c>
      <c r="G141" s="33" t="s">
        <v>49</v>
      </c>
      <c r="H141" s="33" t="s">
        <v>722</v>
      </c>
      <c r="I141" s="33" t="s">
        <v>723</v>
      </c>
      <c r="J141" s="33" t="s">
        <v>4849</v>
      </c>
      <c r="K141" s="33" t="s">
        <v>552</v>
      </c>
      <c r="L141" s="33" t="s">
        <v>38</v>
      </c>
      <c r="M141" s="33" t="s">
        <v>5526</v>
      </c>
      <c r="N141" s="34" t="s">
        <v>93</v>
      </c>
      <c r="O141" s="33" t="s">
        <v>34</v>
      </c>
      <c r="P141" s="33" t="s">
        <v>35</v>
      </c>
      <c r="Q141" s="33" t="s">
        <v>35</v>
      </c>
      <c r="R141" s="33" t="s">
        <v>34</v>
      </c>
      <c r="S141" s="33" t="s">
        <v>36</v>
      </c>
      <c r="T141" s="33" t="s">
        <v>34</v>
      </c>
      <c r="U141" s="33" t="s">
        <v>35</v>
      </c>
      <c r="V141" s="33" t="s">
        <v>35</v>
      </c>
      <c r="W141" s="33" t="s">
        <v>35</v>
      </c>
    </row>
    <row r="142" spans="1:23" s="25" customFormat="1" ht="67.5" customHeight="1">
      <c r="A142" s="32" t="s">
        <v>724</v>
      </c>
      <c r="B142" s="33" t="s">
        <v>725</v>
      </c>
      <c r="C142" s="33" t="s">
        <v>17</v>
      </c>
      <c r="D142" s="33"/>
      <c r="E142" s="33" t="s">
        <v>726</v>
      </c>
      <c r="F142" s="34" t="s">
        <v>188</v>
      </c>
      <c r="G142" s="33" t="s">
        <v>49</v>
      </c>
      <c r="H142" s="33" t="s">
        <v>727</v>
      </c>
      <c r="I142" s="33" t="s">
        <v>728</v>
      </c>
      <c r="J142" s="33" t="s">
        <v>4850</v>
      </c>
      <c r="K142" s="33" t="s">
        <v>5509</v>
      </c>
      <c r="L142" s="33" t="s">
        <v>38</v>
      </c>
      <c r="M142" s="33" t="s">
        <v>35</v>
      </c>
      <c r="N142" s="34" t="s">
        <v>5513</v>
      </c>
      <c r="O142" s="33" t="s">
        <v>34</v>
      </c>
      <c r="P142" s="33" t="s">
        <v>35</v>
      </c>
      <c r="Q142" s="33" t="s">
        <v>35</v>
      </c>
      <c r="R142" s="33" t="s">
        <v>34</v>
      </c>
      <c r="S142" s="33" t="s">
        <v>36</v>
      </c>
      <c r="T142" s="33" t="s">
        <v>34</v>
      </c>
      <c r="U142" s="33" t="s">
        <v>35</v>
      </c>
      <c r="V142" s="33" t="s">
        <v>35</v>
      </c>
      <c r="W142" s="33" t="s">
        <v>35</v>
      </c>
    </row>
    <row r="143" spans="1:23" s="25" customFormat="1" ht="67.5" customHeight="1">
      <c r="A143" s="32" t="s">
        <v>730</v>
      </c>
      <c r="B143" s="33" t="s">
        <v>731</v>
      </c>
      <c r="C143" s="33" t="s">
        <v>17</v>
      </c>
      <c r="D143" s="33"/>
      <c r="E143" s="33" t="s">
        <v>732</v>
      </c>
      <c r="F143" s="34" t="s">
        <v>117</v>
      </c>
      <c r="G143" s="33" t="s">
        <v>49</v>
      </c>
      <c r="H143" s="33" t="s">
        <v>733</v>
      </c>
      <c r="I143" s="33" t="s">
        <v>734</v>
      </c>
      <c r="J143" s="33" t="s">
        <v>4851</v>
      </c>
      <c r="K143" s="33" t="s">
        <v>735</v>
      </c>
      <c r="L143" s="33" t="s">
        <v>662</v>
      </c>
      <c r="M143" s="33" t="s">
        <v>5570</v>
      </c>
      <c r="N143" s="34" t="s">
        <v>61</v>
      </c>
      <c r="O143" s="33" t="s">
        <v>34</v>
      </c>
      <c r="P143" s="33" t="s">
        <v>35</v>
      </c>
      <c r="Q143" s="33" t="s">
        <v>35</v>
      </c>
      <c r="R143" s="33" t="s">
        <v>34</v>
      </c>
      <c r="S143" s="33" t="s">
        <v>36</v>
      </c>
      <c r="T143" s="33" t="s">
        <v>34</v>
      </c>
      <c r="U143" s="33" t="s">
        <v>35</v>
      </c>
      <c r="V143" s="33" t="s">
        <v>35</v>
      </c>
      <c r="W143" s="33" t="s">
        <v>35</v>
      </c>
    </row>
    <row r="144" spans="1:23" s="25" customFormat="1" ht="67.5" customHeight="1">
      <c r="A144" s="32" t="s">
        <v>736</v>
      </c>
      <c r="B144" s="33" t="s">
        <v>737</v>
      </c>
      <c r="C144" s="33"/>
      <c r="D144" s="33" t="s">
        <v>18</v>
      </c>
      <c r="E144" s="33" t="s">
        <v>738</v>
      </c>
      <c r="F144" s="34" t="s">
        <v>151</v>
      </c>
      <c r="G144" s="33" t="s">
        <v>739</v>
      </c>
      <c r="H144" s="33" t="s">
        <v>740</v>
      </c>
      <c r="I144" s="33" t="s">
        <v>684</v>
      </c>
      <c r="J144" s="33" t="s">
        <v>4852</v>
      </c>
      <c r="K144" s="33" t="s">
        <v>1973</v>
      </c>
      <c r="L144" s="33" t="s">
        <v>38</v>
      </c>
      <c r="M144" s="33" t="s">
        <v>741</v>
      </c>
      <c r="N144" s="34" t="s">
        <v>102</v>
      </c>
      <c r="O144" s="33" t="s">
        <v>34</v>
      </c>
      <c r="P144" s="33" t="s">
        <v>35</v>
      </c>
      <c r="Q144" s="33" t="s">
        <v>35</v>
      </c>
      <c r="R144" s="33" t="s">
        <v>34</v>
      </c>
      <c r="S144" s="33" t="s">
        <v>36</v>
      </c>
      <c r="T144" s="33" t="s">
        <v>34</v>
      </c>
      <c r="U144" s="33" t="s">
        <v>35</v>
      </c>
      <c r="V144" s="33" t="s">
        <v>35</v>
      </c>
      <c r="W144" s="33" t="s">
        <v>35</v>
      </c>
    </row>
    <row r="145" spans="1:23" s="25" customFormat="1" ht="67.5" customHeight="1">
      <c r="A145" s="32" t="s">
        <v>742</v>
      </c>
      <c r="B145" s="33" t="s">
        <v>743</v>
      </c>
      <c r="C145" s="33" t="s">
        <v>17</v>
      </c>
      <c r="D145" s="33"/>
      <c r="E145" s="33" t="s">
        <v>744</v>
      </c>
      <c r="F145" s="34" t="s">
        <v>37</v>
      </c>
      <c r="G145" s="33" t="s">
        <v>745</v>
      </c>
      <c r="H145" s="33" t="s">
        <v>746</v>
      </c>
      <c r="I145" s="33" t="s">
        <v>747</v>
      </c>
      <c r="J145" s="33" t="s">
        <v>4853</v>
      </c>
      <c r="K145" s="33" t="s">
        <v>748</v>
      </c>
      <c r="L145" s="33" t="s">
        <v>245</v>
      </c>
      <c r="M145" s="33" t="s">
        <v>5558</v>
      </c>
      <c r="N145" s="34" t="s">
        <v>85</v>
      </c>
      <c r="O145" s="33" t="s">
        <v>34</v>
      </c>
      <c r="P145" s="33" t="s">
        <v>35</v>
      </c>
      <c r="Q145" s="33" t="s">
        <v>35</v>
      </c>
      <c r="R145" s="33" t="s">
        <v>34</v>
      </c>
      <c r="S145" s="33" t="s">
        <v>36</v>
      </c>
      <c r="T145" s="33" t="s">
        <v>34</v>
      </c>
      <c r="U145" s="33" t="s">
        <v>35</v>
      </c>
      <c r="V145" s="33" t="s">
        <v>35</v>
      </c>
      <c r="W145" s="33" t="s">
        <v>35</v>
      </c>
    </row>
    <row r="146" spans="1:23" s="25" customFormat="1" ht="67.5" customHeight="1">
      <c r="A146" s="32" t="s">
        <v>749</v>
      </c>
      <c r="B146" s="33" t="s">
        <v>750</v>
      </c>
      <c r="C146" s="33"/>
      <c r="D146" s="33" t="s">
        <v>18</v>
      </c>
      <c r="E146" s="33" t="s">
        <v>751</v>
      </c>
      <c r="F146" s="34" t="s">
        <v>78</v>
      </c>
      <c r="G146" s="33" t="s">
        <v>752</v>
      </c>
      <c r="H146" s="33" t="s">
        <v>746</v>
      </c>
      <c r="I146" s="33" t="s">
        <v>747</v>
      </c>
      <c r="J146" s="33" t="s">
        <v>4853</v>
      </c>
      <c r="K146" s="33" t="s">
        <v>748</v>
      </c>
      <c r="L146" s="33" t="s">
        <v>245</v>
      </c>
      <c r="M146" s="33" t="s">
        <v>5566</v>
      </c>
      <c r="N146" s="34" t="s">
        <v>68</v>
      </c>
      <c r="O146" s="33" t="s">
        <v>34</v>
      </c>
      <c r="P146" s="33" t="s">
        <v>35</v>
      </c>
      <c r="Q146" s="33" t="s">
        <v>35</v>
      </c>
      <c r="R146" s="33" t="s">
        <v>34</v>
      </c>
      <c r="S146" s="33" t="s">
        <v>36</v>
      </c>
      <c r="T146" s="33" t="s">
        <v>34</v>
      </c>
      <c r="U146" s="33" t="s">
        <v>35</v>
      </c>
      <c r="V146" s="33" t="s">
        <v>35</v>
      </c>
      <c r="W146" s="33" t="s">
        <v>35</v>
      </c>
    </row>
    <row r="147" spans="1:23" s="25" customFormat="1" ht="67.5" customHeight="1">
      <c r="A147" s="32" t="s">
        <v>753</v>
      </c>
      <c r="B147" s="33" t="s">
        <v>754</v>
      </c>
      <c r="C147" s="33"/>
      <c r="D147" s="33" t="s">
        <v>18</v>
      </c>
      <c r="E147" s="33" t="s">
        <v>755</v>
      </c>
      <c r="F147" s="34" t="s">
        <v>304</v>
      </c>
      <c r="G147" s="33" t="s">
        <v>745</v>
      </c>
      <c r="H147" s="33" t="s">
        <v>756</v>
      </c>
      <c r="I147" s="33" t="s">
        <v>757</v>
      </c>
      <c r="J147" s="33" t="s">
        <v>4854</v>
      </c>
      <c r="K147" s="33" t="s">
        <v>758</v>
      </c>
      <c r="L147" s="33" t="s">
        <v>134</v>
      </c>
      <c r="M147" s="33" t="s">
        <v>84</v>
      </c>
      <c r="N147" s="34" t="s">
        <v>95</v>
      </c>
      <c r="O147" s="33" t="s">
        <v>34</v>
      </c>
      <c r="P147" s="33" t="s">
        <v>35</v>
      </c>
      <c r="Q147" s="33" t="s">
        <v>35</v>
      </c>
      <c r="R147" s="33" t="s">
        <v>34</v>
      </c>
      <c r="S147" s="33" t="s">
        <v>36</v>
      </c>
      <c r="T147" s="33" t="s">
        <v>34</v>
      </c>
      <c r="U147" s="33" t="s">
        <v>35</v>
      </c>
      <c r="V147" s="33" t="s">
        <v>35</v>
      </c>
      <c r="W147" s="33" t="s">
        <v>35</v>
      </c>
    </row>
    <row r="148" spans="1:23" s="25" customFormat="1" ht="67.5" customHeight="1">
      <c r="A148" s="32" t="s">
        <v>759</v>
      </c>
      <c r="B148" s="33" t="s">
        <v>462</v>
      </c>
      <c r="C148" s="33"/>
      <c r="D148" s="33" t="s">
        <v>18</v>
      </c>
      <c r="E148" s="33" t="s">
        <v>760</v>
      </c>
      <c r="F148" s="34" t="s">
        <v>117</v>
      </c>
      <c r="G148" s="33" t="s">
        <v>49</v>
      </c>
      <c r="H148" s="33" t="s">
        <v>756</v>
      </c>
      <c r="I148" s="33" t="s">
        <v>757</v>
      </c>
      <c r="J148" s="33" t="s">
        <v>4854</v>
      </c>
      <c r="K148" s="33" t="s">
        <v>758</v>
      </c>
      <c r="L148" s="33" t="s">
        <v>134</v>
      </c>
      <c r="M148" s="33" t="s">
        <v>288</v>
      </c>
      <c r="N148" s="34" t="s">
        <v>61</v>
      </c>
      <c r="O148" s="33" t="s">
        <v>34</v>
      </c>
      <c r="P148" s="33" t="s">
        <v>35</v>
      </c>
      <c r="Q148" s="33" t="s">
        <v>35</v>
      </c>
      <c r="R148" s="33" t="s">
        <v>34</v>
      </c>
      <c r="S148" s="33" t="s">
        <v>36</v>
      </c>
      <c r="T148" s="33" t="s">
        <v>34</v>
      </c>
      <c r="U148" s="33" t="s">
        <v>35</v>
      </c>
      <c r="V148" s="33" t="s">
        <v>35</v>
      </c>
      <c r="W148" s="33" t="s">
        <v>35</v>
      </c>
    </row>
    <row r="149" spans="1:23" s="25" customFormat="1" ht="67.5" customHeight="1">
      <c r="A149" s="32" t="s">
        <v>761</v>
      </c>
      <c r="B149" s="33" t="s">
        <v>762</v>
      </c>
      <c r="C149" s="33" t="s">
        <v>17</v>
      </c>
      <c r="D149" s="33"/>
      <c r="E149" s="33" t="s">
        <v>763</v>
      </c>
      <c r="F149" s="34" t="s">
        <v>151</v>
      </c>
      <c r="G149" s="33" t="s">
        <v>49</v>
      </c>
      <c r="H149" s="33" t="s">
        <v>764</v>
      </c>
      <c r="I149" s="33" t="s">
        <v>693</v>
      </c>
      <c r="J149" s="33" t="s">
        <v>4855</v>
      </c>
      <c r="K149" s="33" t="s">
        <v>765</v>
      </c>
      <c r="L149" s="33" t="s">
        <v>766</v>
      </c>
      <c r="M149" s="33" t="s">
        <v>5571</v>
      </c>
      <c r="N149" s="34" t="s">
        <v>102</v>
      </c>
      <c r="O149" s="33" t="s">
        <v>34</v>
      </c>
      <c r="P149" s="33" t="s">
        <v>35</v>
      </c>
      <c r="Q149" s="33" t="s">
        <v>35</v>
      </c>
      <c r="R149" s="33" t="s">
        <v>34</v>
      </c>
      <c r="S149" s="33" t="s">
        <v>36</v>
      </c>
      <c r="T149" s="33" t="s">
        <v>34</v>
      </c>
      <c r="U149" s="33" t="s">
        <v>35</v>
      </c>
      <c r="V149" s="33" t="s">
        <v>35</v>
      </c>
      <c r="W149" s="33" t="s">
        <v>35</v>
      </c>
    </row>
    <row r="150" spans="1:23" s="25" customFormat="1" ht="67.5" customHeight="1">
      <c r="A150" s="32" t="s">
        <v>767</v>
      </c>
      <c r="B150" s="33" t="s">
        <v>768</v>
      </c>
      <c r="C150" s="33" t="s">
        <v>17</v>
      </c>
      <c r="D150" s="33"/>
      <c r="E150" s="33" t="s">
        <v>769</v>
      </c>
      <c r="F150" s="34" t="s">
        <v>368</v>
      </c>
      <c r="G150" s="33" t="s">
        <v>49</v>
      </c>
      <c r="H150" s="33" t="s">
        <v>770</v>
      </c>
      <c r="I150" s="33" t="s">
        <v>771</v>
      </c>
      <c r="J150" s="33" t="s">
        <v>4856</v>
      </c>
      <c r="K150" s="33" t="s">
        <v>772</v>
      </c>
      <c r="L150" s="33" t="s">
        <v>38</v>
      </c>
      <c r="M150" s="33" t="s">
        <v>251</v>
      </c>
      <c r="N150" s="34" t="s">
        <v>53</v>
      </c>
      <c r="O150" s="33" t="s">
        <v>34</v>
      </c>
      <c r="P150" s="33" t="s">
        <v>35</v>
      </c>
      <c r="Q150" s="33" t="s">
        <v>35</v>
      </c>
      <c r="R150" s="33" t="s">
        <v>34</v>
      </c>
      <c r="S150" s="33" t="s">
        <v>36</v>
      </c>
      <c r="T150" s="33" t="s">
        <v>34</v>
      </c>
      <c r="U150" s="33" t="s">
        <v>35</v>
      </c>
      <c r="V150" s="33" t="s">
        <v>35</v>
      </c>
      <c r="W150" s="33" t="s">
        <v>35</v>
      </c>
    </row>
    <row r="151" spans="1:23" s="25" customFormat="1" ht="67.5" customHeight="1">
      <c r="A151" s="32" t="s">
        <v>773</v>
      </c>
      <c r="B151" s="33" t="s">
        <v>774</v>
      </c>
      <c r="C151" s="33" t="s">
        <v>17</v>
      </c>
      <c r="D151" s="33"/>
      <c r="E151" s="33" t="s">
        <v>775</v>
      </c>
      <c r="F151" s="34" t="s">
        <v>105</v>
      </c>
      <c r="G151" s="33" t="s">
        <v>49</v>
      </c>
      <c r="H151" s="33" t="s">
        <v>770</v>
      </c>
      <c r="I151" s="33" t="s">
        <v>771</v>
      </c>
      <c r="J151" s="33" t="s">
        <v>4856</v>
      </c>
      <c r="K151" s="33" t="s">
        <v>772</v>
      </c>
      <c r="L151" s="33" t="s">
        <v>38</v>
      </c>
      <c r="M151" s="33" t="s">
        <v>251</v>
      </c>
      <c r="N151" s="34" t="s">
        <v>199</v>
      </c>
      <c r="O151" s="33" t="s">
        <v>34</v>
      </c>
      <c r="P151" s="33" t="s">
        <v>35</v>
      </c>
      <c r="Q151" s="33" t="s">
        <v>35</v>
      </c>
      <c r="R151" s="33" t="s">
        <v>34</v>
      </c>
      <c r="S151" s="33" t="s">
        <v>36</v>
      </c>
      <c r="T151" s="33" t="s">
        <v>34</v>
      </c>
      <c r="U151" s="33" t="s">
        <v>35</v>
      </c>
      <c r="V151" s="33" t="s">
        <v>35</v>
      </c>
      <c r="W151" s="33" t="s">
        <v>35</v>
      </c>
    </row>
    <row r="152" spans="1:23" s="25" customFormat="1" ht="67.5" customHeight="1">
      <c r="A152" s="32" t="s">
        <v>776</v>
      </c>
      <c r="B152" s="33" t="s">
        <v>265</v>
      </c>
      <c r="C152" s="33"/>
      <c r="D152" s="33" t="s">
        <v>18</v>
      </c>
      <c r="E152" s="33" t="s">
        <v>777</v>
      </c>
      <c r="F152" s="34" t="s">
        <v>37</v>
      </c>
      <c r="G152" s="33" t="s">
        <v>49</v>
      </c>
      <c r="H152" s="33" t="s">
        <v>778</v>
      </c>
      <c r="I152" s="33" t="s">
        <v>779</v>
      </c>
      <c r="J152" s="33" t="s">
        <v>4857</v>
      </c>
      <c r="K152" s="33" t="s">
        <v>780</v>
      </c>
      <c r="L152" s="33" t="s">
        <v>38</v>
      </c>
      <c r="M152" s="33" t="s">
        <v>421</v>
      </c>
      <c r="N152" s="34" t="s">
        <v>85</v>
      </c>
      <c r="O152" s="33" t="s">
        <v>34</v>
      </c>
      <c r="P152" s="33" t="s">
        <v>35</v>
      </c>
      <c r="Q152" s="33" t="s">
        <v>35</v>
      </c>
      <c r="R152" s="33" t="s">
        <v>34</v>
      </c>
      <c r="S152" s="33" t="s">
        <v>36</v>
      </c>
      <c r="T152" s="33" t="s">
        <v>34</v>
      </c>
      <c r="U152" s="33" t="s">
        <v>35</v>
      </c>
      <c r="V152" s="33" t="s">
        <v>35</v>
      </c>
      <c r="W152" s="33" t="s">
        <v>35</v>
      </c>
    </row>
    <row r="153" spans="1:23" s="25" customFormat="1" ht="67.5" customHeight="1">
      <c r="A153" s="32" t="s">
        <v>781</v>
      </c>
      <c r="B153" s="33" t="s">
        <v>782</v>
      </c>
      <c r="C153" s="33" t="s">
        <v>17</v>
      </c>
      <c r="D153" s="33"/>
      <c r="E153" s="33" t="s">
        <v>783</v>
      </c>
      <c r="F153" s="34" t="s">
        <v>55</v>
      </c>
      <c r="G153" s="33" t="s">
        <v>49</v>
      </c>
      <c r="H153" s="33" t="s">
        <v>778</v>
      </c>
      <c r="I153" s="33" t="s">
        <v>779</v>
      </c>
      <c r="J153" s="33" t="s">
        <v>4857</v>
      </c>
      <c r="K153" s="33" t="s">
        <v>780</v>
      </c>
      <c r="L153" s="33" t="s">
        <v>38</v>
      </c>
      <c r="M153" s="33" t="s">
        <v>421</v>
      </c>
      <c r="N153" s="34" t="s">
        <v>86</v>
      </c>
      <c r="O153" s="33" t="s">
        <v>34</v>
      </c>
      <c r="P153" s="33" t="s">
        <v>35</v>
      </c>
      <c r="Q153" s="33" t="s">
        <v>35</v>
      </c>
      <c r="R153" s="33" t="s">
        <v>34</v>
      </c>
      <c r="S153" s="33" t="s">
        <v>36</v>
      </c>
      <c r="T153" s="33" t="s">
        <v>34</v>
      </c>
      <c r="U153" s="33" t="s">
        <v>35</v>
      </c>
      <c r="V153" s="33" t="s">
        <v>35</v>
      </c>
      <c r="W153" s="33" t="s">
        <v>35</v>
      </c>
    </row>
    <row r="154" spans="1:23" s="25" customFormat="1" ht="67.5" customHeight="1">
      <c r="A154" s="32" t="s">
        <v>784</v>
      </c>
      <c r="B154" s="33" t="s">
        <v>785</v>
      </c>
      <c r="C154" s="33" t="s">
        <v>17</v>
      </c>
      <c r="D154" s="33"/>
      <c r="E154" s="33" t="s">
        <v>786</v>
      </c>
      <c r="F154" s="34" t="s">
        <v>122</v>
      </c>
      <c r="G154" s="33" t="s">
        <v>49</v>
      </c>
      <c r="H154" s="33" t="s">
        <v>787</v>
      </c>
      <c r="I154" s="33" t="s">
        <v>661</v>
      </c>
      <c r="J154" s="33" t="s">
        <v>4858</v>
      </c>
      <c r="K154" s="33" t="s">
        <v>4859</v>
      </c>
      <c r="L154" s="33" t="s">
        <v>38</v>
      </c>
      <c r="M154" s="33" t="s">
        <v>266</v>
      </c>
      <c r="N154" s="34" t="s">
        <v>75</v>
      </c>
      <c r="O154" s="33" t="s">
        <v>34</v>
      </c>
      <c r="P154" s="33" t="s">
        <v>35</v>
      </c>
      <c r="Q154" s="33" t="s">
        <v>35</v>
      </c>
      <c r="R154" s="33" t="s">
        <v>34</v>
      </c>
      <c r="S154" s="33" t="s">
        <v>36</v>
      </c>
      <c r="T154" s="33" t="s">
        <v>34</v>
      </c>
      <c r="U154" s="33" t="s">
        <v>35</v>
      </c>
      <c r="V154" s="33" t="s">
        <v>35</v>
      </c>
      <c r="W154" s="33" t="s">
        <v>35</v>
      </c>
    </row>
    <row r="155" spans="1:23" s="25" customFormat="1" ht="67.5" customHeight="1">
      <c r="A155" s="32" t="s">
        <v>788</v>
      </c>
      <c r="B155" s="33" t="s">
        <v>789</v>
      </c>
      <c r="C155" s="33"/>
      <c r="D155" s="33" t="s">
        <v>18</v>
      </c>
      <c r="E155" s="33" t="s">
        <v>790</v>
      </c>
      <c r="F155" s="34" t="s">
        <v>242</v>
      </c>
      <c r="G155" s="33" t="s">
        <v>49</v>
      </c>
      <c r="H155" s="33" t="s">
        <v>787</v>
      </c>
      <c r="I155" s="33" t="s">
        <v>661</v>
      </c>
      <c r="J155" s="33" t="s">
        <v>4858</v>
      </c>
      <c r="K155" s="33" t="s">
        <v>4859</v>
      </c>
      <c r="L155" s="33" t="s">
        <v>38</v>
      </c>
      <c r="M155" s="33" t="s">
        <v>437</v>
      </c>
      <c r="N155" s="34" t="s">
        <v>60</v>
      </c>
      <c r="O155" s="33" t="s">
        <v>34</v>
      </c>
      <c r="P155" s="33" t="s">
        <v>35</v>
      </c>
      <c r="Q155" s="33" t="s">
        <v>35</v>
      </c>
      <c r="R155" s="33" t="s">
        <v>34</v>
      </c>
      <c r="S155" s="33" t="s">
        <v>36</v>
      </c>
      <c r="T155" s="33" t="s">
        <v>34</v>
      </c>
      <c r="U155" s="33" t="s">
        <v>35</v>
      </c>
      <c r="V155" s="33" t="s">
        <v>35</v>
      </c>
      <c r="W155" s="33" t="s">
        <v>35</v>
      </c>
    </row>
    <row r="156" spans="1:23" s="25" customFormat="1" ht="67.5" customHeight="1">
      <c r="A156" s="32" t="s">
        <v>791</v>
      </c>
      <c r="B156" s="33" t="s">
        <v>792</v>
      </c>
      <c r="C156" s="33"/>
      <c r="D156" s="33" t="s">
        <v>18</v>
      </c>
      <c r="E156" s="33" t="s">
        <v>793</v>
      </c>
      <c r="F156" s="34" t="s">
        <v>242</v>
      </c>
      <c r="G156" s="33" t="s">
        <v>794</v>
      </c>
      <c r="H156" s="33" t="s">
        <v>795</v>
      </c>
      <c r="I156" s="33" t="s">
        <v>796</v>
      </c>
      <c r="J156" s="33" t="s">
        <v>4860</v>
      </c>
      <c r="K156" s="33" t="s">
        <v>797</v>
      </c>
      <c r="L156" s="33" t="s">
        <v>38</v>
      </c>
      <c r="M156" s="33" t="s">
        <v>437</v>
      </c>
      <c r="N156" s="34" t="s">
        <v>60</v>
      </c>
      <c r="O156" s="33" t="s">
        <v>34</v>
      </c>
      <c r="P156" s="33" t="s">
        <v>35</v>
      </c>
      <c r="Q156" s="33" t="s">
        <v>35</v>
      </c>
      <c r="R156" s="33" t="s">
        <v>34</v>
      </c>
      <c r="S156" s="33" t="s">
        <v>36</v>
      </c>
      <c r="T156" s="33" t="s">
        <v>34</v>
      </c>
      <c r="U156" s="33" t="s">
        <v>35</v>
      </c>
      <c r="V156" s="33" t="s">
        <v>35</v>
      </c>
      <c r="W156" s="33" t="s">
        <v>35</v>
      </c>
    </row>
    <row r="157" spans="1:23" s="25" customFormat="1" ht="67.5" customHeight="1">
      <c r="A157" s="32" t="s">
        <v>798</v>
      </c>
      <c r="B157" s="33" t="s">
        <v>799</v>
      </c>
      <c r="C157" s="33"/>
      <c r="D157" s="33" t="s">
        <v>18</v>
      </c>
      <c r="E157" s="33" t="s">
        <v>800</v>
      </c>
      <c r="F157" s="34" t="s">
        <v>368</v>
      </c>
      <c r="G157" s="33" t="s">
        <v>794</v>
      </c>
      <c r="H157" s="33" t="s">
        <v>795</v>
      </c>
      <c r="I157" s="33" t="s">
        <v>796</v>
      </c>
      <c r="J157" s="33" t="s">
        <v>4860</v>
      </c>
      <c r="K157" s="33" t="s">
        <v>797</v>
      </c>
      <c r="L157" s="33" t="s">
        <v>38</v>
      </c>
      <c r="M157" s="33" t="s">
        <v>437</v>
      </c>
      <c r="N157" s="34" t="s">
        <v>45</v>
      </c>
      <c r="O157" s="33" t="s">
        <v>34</v>
      </c>
      <c r="P157" s="33" t="s">
        <v>35</v>
      </c>
      <c r="Q157" s="33" t="s">
        <v>35</v>
      </c>
      <c r="R157" s="33" t="s">
        <v>34</v>
      </c>
      <c r="S157" s="33" t="s">
        <v>36</v>
      </c>
      <c r="T157" s="33" t="s">
        <v>34</v>
      </c>
      <c r="U157" s="33" t="s">
        <v>35</v>
      </c>
      <c r="V157" s="33" t="s">
        <v>35</v>
      </c>
      <c r="W157" s="33" t="s">
        <v>35</v>
      </c>
    </row>
    <row r="158" spans="1:23" s="25" customFormat="1" ht="67.5" customHeight="1">
      <c r="A158" s="32" t="s">
        <v>801</v>
      </c>
      <c r="B158" s="33" t="s">
        <v>802</v>
      </c>
      <c r="C158" s="33"/>
      <c r="D158" s="33" t="s">
        <v>18</v>
      </c>
      <c r="E158" s="33" t="s">
        <v>803</v>
      </c>
      <c r="F158" s="34" t="s">
        <v>89</v>
      </c>
      <c r="G158" s="33" t="s">
        <v>752</v>
      </c>
      <c r="H158" s="33" t="s">
        <v>804</v>
      </c>
      <c r="I158" s="33" t="s">
        <v>805</v>
      </c>
      <c r="J158" s="33" t="s">
        <v>4861</v>
      </c>
      <c r="K158" s="33" t="s">
        <v>125</v>
      </c>
      <c r="L158" s="33" t="s">
        <v>1973</v>
      </c>
      <c r="M158" s="33" t="s">
        <v>807</v>
      </c>
      <c r="N158" s="34" t="s">
        <v>93</v>
      </c>
      <c r="O158" s="33" t="s">
        <v>34</v>
      </c>
      <c r="P158" s="33" t="s">
        <v>35</v>
      </c>
      <c r="Q158" s="33" t="s">
        <v>35</v>
      </c>
      <c r="R158" s="33" t="s">
        <v>34</v>
      </c>
      <c r="S158" s="33" t="s">
        <v>36</v>
      </c>
      <c r="T158" s="33" t="s">
        <v>34</v>
      </c>
      <c r="U158" s="33" t="s">
        <v>35</v>
      </c>
      <c r="V158" s="33" t="s">
        <v>35</v>
      </c>
      <c r="W158" s="33" t="s">
        <v>35</v>
      </c>
    </row>
    <row r="159" spans="1:23" s="25" customFormat="1" ht="67.5" customHeight="1">
      <c r="A159" s="32" t="s">
        <v>808</v>
      </c>
      <c r="B159" s="33" t="s">
        <v>809</v>
      </c>
      <c r="C159" s="33" t="s">
        <v>17</v>
      </c>
      <c r="D159" s="33"/>
      <c r="E159" s="33" t="s">
        <v>810</v>
      </c>
      <c r="F159" s="34" t="s">
        <v>151</v>
      </c>
      <c r="G159" s="33" t="s">
        <v>49</v>
      </c>
      <c r="H159" s="33" t="s">
        <v>811</v>
      </c>
      <c r="I159" s="33" t="s">
        <v>296</v>
      </c>
      <c r="J159" s="33" t="s">
        <v>4862</v>
      </c>
      <c r="K159" s="33" t="s">
        <v>812</v>
      </c>
      <c r="L159" s="33" t="s">
        <v>38</v>
      </c>
      <c r="M159" s="33" t="s">
        <v>1589</v>
      </c>
      <c r="N159" s="34" t="s">
        <v>102</v>
      </c>
      <c r="O159" s="33" t="s">
        <v>34</v>
      </c>
      <c r="P159" s="33" t="s">
        <v>35</v>
      </c>
      <c r="Q159" s="33" t="s">
        <v>35</v>
      </c>
      <c r="R159" s="33" t="s">
        <v>34</v>
      </c>
      <c r="S159" s="33" t="s">
        <v>36</v>
      </c>
      <c r="T159" s="33" t="s">
        <v>34</v>
      </c>
      <c r="U159" s="33" t="s">
        <v>35</v>
      </c>
      <c r="V159" s="33" t="s">
        <v>35</v>
      </c>
      <c r="W159" s="33" t="s">
        <v>35</v>
      </c>
    </row>
    <row r="160" spans="1:23" s="25" customFormat="1" ht="67.5" customHeight="1">
      <c r="A160" s="32" t="s">
        <v>813</v>
      </c>
      <c r="B160" s="33" t="s">
        <v>814</v>
      </c>
      <c r="C160" s="33"/>
      <c r="D160" s="33" t="s">
        <v>18</v>
      </c>
      <c r="E160" s="33" t="s">
        <v>815</v>
      </c>
      <c r="F160" s="34" t="s">
        <v>37</v>
      </c>
      <c r="G160" s="33" t="s">
        <v>138</v>
      </c>
      <c r="H160" s="33" t="s">
        <v>816</v>
      </c>
      <c r="I160" s="33" t="s">
        <v>817</v>
      </c>
      <c r="J160" s="33" t="s">
        <v>4863</v>
      </c>
      <c r="K160" s="33" t="s">
        <v>818</v>
      </c>
      <c r="L160" s="33" t="s">
        <v>38</v>
      </c>
      <c r="M160" s="33" t="s">
        <v>437</v>
      </c>
      <c r="N160" s="34" t="s">
        <v>85</v>
      </c>
      <c r="O160" s="33" t="s">
        <v>34</v>
      </c>
      <c r="P160" s="33" t="s">
        <v>35</v>
      </c>
      <c r="Q160" s="33" t="s">
        <v>35</v>
      </c>
      <c r="R160" s="33" t="s">
        <v>34</v>
      </c>
      <c r="S160" s="33" t="s">
        <v>36</v>
      </c>
      <c r="T160" s="33" t="s">
        <v>34</v>
      </c>
      <c r="U160" s="33" t="s">
        <v>35</v>
      </c>
      <c r="V160" s="33" t="s">
        <v>35</v>
      </c>
      <c r="W160" s="33" t="s">
        <v>35</v>
      </c>
    </row>
    <row r="161" spans="1:23" s="25" customFormat="1" ht="67.5" customHeight="1">
      <c r="A161" s="32" t="s">
        <v>819</v>
      </c>
      <c r="B161" s="33" t="s">
        <v>820</v>
      </c>
      <c r="C161" s="33"/>
      <c r="D161" s="33" t="s">
        <v>18</v>
      </c>
      <c r="E161" s="33" t="s">
        <v>821</v>
      </c>
      <c r="F161" s="34" t="s">
        <v>242</v>
      </c>
      <c r="G161" s="33" t="s">
        <v>752</v>
      </c>
      <c r="H161" s="33" t="s">
        <v>816</v>
      </c>
      <c r="I161" s="33" t="s">
        <v>817</v>
      </c>
      <c r="J161" s="33" t="s">
        <v>4863</v>
      </c>
      <c r="K161" s="33" t="s">
        <v>818</v>
      </c>
      <c r="L161" s="33" t="s">
        <v>38</v>
      </c>
      <c r="M161" s="33" t="s">
        <v>437</v>
      </c>
      <c r="N161" s="34" t="s">
        <v>60</v>
      </c>
      <c r="O161" s="33" t="s">
        <v>34</v>
      </c>
      <c r="P161" s="33" t="s">
        <v>35</v>
      </c>
      <c r="Q161" s="33" t="s">
        <v>35</v>
      </c>
      <c r="R161" s="33" t="s">
        <v>34</v>
      </c>
      <c r="S161" s="33" t="s">
        <v>36</v>
      </c>
      <c r="T161" s="33" t="s">
        <v>34</v>
      </c>
      <c r="U161" s="33" t="s">
        <v>35</v>
      </c>
      <c r="V161" s="33" t="s">
        <v>35</v>
      </c>
      <c r="W161" s="33" t="s">
        <v>35</v>
      </c>
    </row>
    <row r="162" spans="1:23" s="25" customFormat="1" ht="67.5" customHeight="1">
      <c r="A162" s="32" t="s">
        <v>822</v>
      </c>
      <c r="B162" s="33" t="s">
        <v>823</v>
      </c>
      <c r="C162" s="33" t="s">
        <v>17</v>
      </c>
      <c r="D162" s="33"/>
      <c r="E162" s="33" t="s">
        <v>824</v>
      </c>
      <c r="F162" s="34" t="s">
        <v>105</v>
      </c>
      <c r="G162" s="33" t="s">
        <v>752</v>
      </c>
      <c r="H162" s="33" t="s">
        <v>825</v>
      </c>
      <c r="I162" s="33" t="s">
        <v>817</v>
      </c>
      <c r="J162" s="33" t="s">
        <v>4863</v>
      </c>
      <c r="K162" s="33" t="s">
        <v>818</v>
      </c>
      <c r="L162" s="33" t="s">
        <v>38</v>
      </c>
      <c r="M162" s="33" t="s">
        <v>5515</v>
      </c>
      <c r="N162" s="34" t="s">
        <v>199</v>
      </c>
      <c r="O162" s="33" t="s">
        <v>34</v>
      </c>
      <c r="P162" s="33" t="s">
        <v>35</v>
      </c>
      <c r="Q162" s="33" t="s">
        <v>35</v>
      </c>
      <c r="R162" s="33" t="s">
        <v>34</v>
      </c>
      <c r="S162" s="33" t="s">
        <v>36</v>
      </c>
      <c r="T162" s="33" t="s">
        <v>34</v>
      </c>
      <c r="U162" s="33" t="s">
        <v>35</v>
      </c>
      <c r="V162" s="33" t="s">
        <v>35</v>
      </c>
      <c r="W162" s="33" t="s">
        <v>35</v>
      </c>
    </row>
    <row r="163" spans="1:23" s="25" customFormat="1" ht="67.5" customHeight="1">
      <c r="A163" s="32" t="s">
        <v>826</v>
      </c>
      <c r="B163" s="33" t="s">
        <v>827</v>
      </c>
      <c r="C163" s="33" t="s">
        <v>17</v>
      </c>
      <c r="D163" s="33"/>
      <c r="E163" s="33" t="s">
        <v>828</v>
      </c>
      <c r="F163" s="34" t="s">
        <v>111</v>
      </c>
      <c r="G163" s="33" t="s">
        <v>49</v>
      </c>
      <c r="H163" s="33" t="s">
        <v>829</v>
      </c>
      <c r="I163" s="33" t="s">
        <v>124</v>
      </c>
      <c r="J163" s="33" t="s">
        <v>4864</v>
      </c>
      <c r="K163" s="33" t="s">
        <v>830</v>
      </c>
      <c r="L163" s="33" t="s">
        <v>831</v>
      </c>
      <c r="M163" s="33" t="s">
        <v>266</v>
      </c>
      <c r="N163" s="34" t="s">
        <v>67</v>
      </c>
      <c r="O163" s="33" t="s">
        <v>34</v>
      </c>
      <c r="P163" s="33" t="s">
        <v>35</v>
      </c>
      <c r="Q163" s="33" t="s">
        <v>35</v>
      </c>
      <c r="R163" s="33" t="s">
        <v>34</v>
      </c>
      <c r="S163" s="33" t="s">
        <v>36</v>
      </c>
      <c r="T163" s="33" t="s">
        <v>34</v>
      </c>
      <c r="U163" s="33" t="s">
        <v>35</v>
      </c>
      <c r="V163" s="33" t="s">
        <v>35</v>
      </c>
      <c r="W163" s="33" t="s">
        <v>35</v>
      </c>
    </row>
    <row r="164" spans="1:23" s="25" customFormat="1" ht="67.5" customHeight="1">
      <c r="A164" s="32" t="s">
        <v>832</v>
      </c>
      <c r="B164" s="33" t="s">
        <v>468</v>
      </c>
      <c r="C164" s="33" t="s">
        <v>17</v>
      </c>
      <c r="D164" s="33"/>
      <c r="E164" s="33" t="s">
        <v>833</v>
      </c>
      <c r="F164" s="34" t="s">
        <v>117</v>
      </c>
      <c r="G164" s="33" t="s">
        <v>49</v>
      </c>
      <c r="H164" s="33" t="s">
        <v>829</v>
      </c>
      <c r="I164" s="33" t="s">
        <v>124</v>
      </c>
      <c r="J164" s="33" t="s">
        <v>4864</v>
      </c>
      <c r="K164" s="33" t="s">
        <v>830</v>
      </c>
      <c r="L164" s="33" t="s">
        <v>831</v>
      </c>
      <c r="M164" s="33" t="s">
        <v>5515</v>
      </c>
      <c r="N164" s="34" t="s">
        <v>61</v>
      </c>
      <c r="O164" s="33" t="s">
        <v>34</v>
      </c>
      <c r="P164" s="33" t="s">
        <v>35</v>
      </c>
      <c r="Q164" s="33" t="s">
        <v>35</v>
      </c>
      <c r="R164" s="33" t="s">
        <v>34</v>
      </c>
      <c r="S164" s="33" t="s">
        <v>36</v>
      </c>
      <c r="T164" s="33" t="s">
        <v>34</v>
      </c>
      <c r="U164" s="33" t="s">
        <v>35</v>
      </c>
      <c r="V164" s="33" t="s">
        <v>35</v>
      </c>
      <c r="W164" s="33" t="s">
        <v>35</v>
      </c>
    </row>
    <row r="165" spans="1:23" s="25" customFormat="1" ht="67.5" customHeight="1">
      <c r="A165" s="32" t="s">
        <v>834</v>
      </c>
      <c r="B165" s="33" t="s">
        <v>835</v>
      </c>
      <c r="C165" s="33" t="s">
        <v>17</v>
      </c>
      <c r="D165" s="33"/>
      <c r="E165" s="33" t="s">
        <v>836</v>
      </c>
      <c r="F165" s="34" t="s">
        <v>80</v>
      </c>
      <c r="G165" s="33" t="s">
        <v>49</v>
      </c>
      <c r="H165" s="33" t="s">
        <v>837</v>
      </c>
      <c r="I165" s="33" t="s">
        <v>838</v>
      </c>
      <c r="J165" s="33" t="s">
        <v>4865</v>
      </c>
      <c r="K165" s="33" t="s">
        <v>839</v>
      </c>
      <c r="L165" s="33" t="s">
        <v>38</v>
      </c>
      <c r="M165" s="33" t="s">
        <v>598</v>
      </c>
      <c r="N165" s="34" t="s">
        <v>102</v>
      </c>
      <c r="O165" s="33" t="s">
        <v>34</v>
      </c>
      <c r="P165" s="33" t="s">
        <v>35</v>
      </c>
      <c r="Q165" s="33" t="s">
        <v>35</v>
      </c>
      <c r="R165" s="33" t="s">
        <v>34</v>
      </c>
      <c r="S165" s="33" t="s">
        <v>36</v>
      </c>
      <c r="T165" s="33" t="s">
        <v>34</v>
      </c>
      <c r="U165" s="33" t="s">
        <v>35</v>
      </c>
      <c r="V165" s="33" t="s">
        <v>35</v>
      </c>
      <c r="W165" s="33" t="s">
        <v>35</v>
      </c>
    </row>
    <row r="166" spans="1:23" s="25" customFormat="1" ht="67.5" customHeight="1">
      <c r="A166" s="32" t="s">
        <v>840</v>
      </c>
      <c r="B166" s="33" t="s">
        <v>841</v>
      </c>
      <c r="C166" s="33"/>
      <c r="D166" s="33" t="s">
        <v>18</v>
      </c>
      <c r="E166" s="33" t="s">
        <v>842</v>
      </c>
      <c r="F166" s="34" t="s">
        <v>80</v>
      </c>
      <c r="G166" s="33" t="s">
        <v>49</v>
      </c>
      <c r="H166" s="33" t="s">
        <v>843</v>
      </c>
      <c r="I166" s="33" t="s">
        <v>449</v>
      </c>
      <c r="J166" s="33" t="s">
        <v>4866</v>
      </c>
      <c r="K166" s="33" t="s">
        <v>844</v>
      </c>
      <c r="L166" s="33" t="s">
        <v>38</v>
      </c>
      <c r="M166" s="33" t="s">
        <v>845</v>
      </c>
      <c r="N166" s="34" t="s">
        <v>102</v>
      </c>
      <c r="O166" s="33" t="s">
        <v>34</v>
      </c>
      <c r="P166" s="33" t="s">
        <v>35</v>
      </c>
      <c r="Q166" s="33" t="s">
        <v>35</v>
      </c>
      <c r="R166" s="33" t="s">
        <v>34</v>
      </c>
      <c r="S166" s="33" t="s">
        <v>36</v>
      </c>
      <c r="T166" s="33" t="s">
        <v>34</v>
      </c>
      <c r="U166" s="33" t="s">
        <v>35</v>
      </c>
      <c r="V166" s="33" t="s">
        <v>35</v>
      </c>
      <c r="W166" s="33" t="s">
        <v>35</v>
      </c>
    </row>
    <row r="167" spans="1:23" s="25" customFormat="1" ht="67.5" customHeight="1">
      <c r="A167" s="32" t="s">
        <v>846</v>
      </c>
      <c r="B167" s="33" t="s">
        <v>847</v>
      </c>
      <c r="C167" s="33"/>
      <c r="D167" s="33" t="s">
        <v>18</v>
      </c>
      <c r="E167" s="33" t="s">
        <v>848</v>
      </c>
      <c r="F167" s="34" t="s">
        <v>304</v>
      </c>
      <c r="G167" s="33" t="s">
        <v>49</v>
      </c>
      <c r="H167" s="33" t="s">
        <v>843</v>
      </c>
      <c r="I167" s="33" t="s">
        <v>449</v>
      </c>
      <c r="J167" s="33" t="s">
        <v>4866</v>
      </c>
      <c r="K167" s="33" t="s">
        <v>844</v>
      </c>
      <c r="L167" s="33" t="s">
        <v>38</v>
      </c>
      <c r="M167" s="33" t="s">
        <v>5571</v>
      </c>
      <c r="N167" s="34" t="s">
        <v>95</v>
      </c>
      <c r="O167" s="33" t="s">
        <v>34</v>
      </c>
      <c r="P167" s="33" t="s">
        <v>35</v>
      </c>
      <c r="Q167" s="33" t="s">
        <v>35</v>
      </c>
      <c r="R167" s="33" t="s">
        <v>34</v>
      </c>
      <c r="S167" s="33" t="s">
        <v>36</v>
      </c>
      <c r="T167" s="33" t="s">
        <v>34</v>
      </c>
      <c r="U167" s="33" t="s">
        <v>35</v>
      </c>
      <c r="V167" s="33" t="s">
        <v>35</v>
      </c>
      <c r="W167" s="33" t="s">
        <v>35</v>
      </c>
    </row>
    <row r="168" spans="1:23" s="25" customFormat="1" ht="67.5" customHeight="1">
      <c r="A168" s="32" t="s">
        <v>849</v>
      </c>
      <c r="B168" s="33" t="s">
        <v>850</v>
      </c>
      <c r="C168" s="33" t="s">
        <v>17</v>
      </c>
      <c r="D168" s="33"/>
      <c r="E168" s="33" t="s">
        <v>851</v>
      </c>
      <c r="F168" s="34" t="s">
        <v>80</v>
      </c>
      <c r="G168" s="33" t="s">
        <v>752</v>
      </c>
      <c r="H168" s="33" t="s">
        <v>852</v>
      </c>
      <c r="I168" s="33" t="s">
        <v>853</v>
      </c>
      <c r="J168" s="33" t="s">
        <v>4867</v>
      </c>
      <c r="K168" s="33" t="s">
        <v>134</v>
      </c>
      <c r="L168" s="33" t="s">
        <v>4868</v>
      </c>
      <c r="M168" s="33" t="s">
        <v>1270</v>
      </c>
      <c r="N168" s="34" t="s">
        <v>102</v>
      </c>
      <c r="O168" s="33" t="s">
        <v>34</v>
      </c>
      <c r="P168" s="33" t="s">
        <v>35</v>
      </c>
      <c r="Q168" s="33" t="s">
        <v>35</v>
      </c>
      <c r="R168" s="33" t="s">
        <v>34</v>
      </c>
      <c r="S168" s="33" t="s">
        <v>36</v>
      </c>
      <c r="T168" s="33" t="s">
        <v>34</v>
      </c>
      <c r="U168" s="33" t="s">
        <v>35</v>
      </c>
      <c r="V168" s="33" t="s">
        <v>35</v>
      </c>
      <c r="W168" s="33" t="s">
        <v>35</v>
      </c>
    </row>
    <row r="169" spans="1:23" s="25" customFormat="1" ht="67.5" customHeight="1">
      <c r="A169" s="32" t="s">
        <v>854</v>
      </c>
      <c r="B169" s="33" t="s">
        <v>855</v>
      </c>
      <c r="C169" s="33" t="s">
        <v>17</v>
      </c>
      <c r="D169" s="33"/>
      <c r="E169" s="33" t="s">
        <v>856</v>
      </c>
      <c r="F169" s="34" t="s">
        <v>89</v>
      </c>
      <c r="G169" s="33" t="s">
        <v>49</v>
      </c>
      <c r="H169" s="33" t="s">
        <v>857</v>
      </c>
      <c r="I169" s="33" t="s">
        <v>858</v>
      </c>
      <c r="J169" s="33" t="s">
        <v>4869</v>
      </c>
      <c r="K169" s="33" t="s">
        <v>844</v>
      </c>
      <c r="L169" s="33" t="s">
        <v>38</v>
      </c>
      <c r="M169" s="33" t="s">
        <v>807</v>
      </c>
      <c r="N169" s="34" t="s">
        <v>93</v>
      </c>
      <c r="O169" s="33" t="s">
        <v>34</v>
      </c>
      <c r="P169" s="33" t="s">
        <v>35</v>
      </c>
      <c r="Q169" s="33" t="s">
        <v>35</v>
      </c>
      <c r="R169" s="33" t="s">
        <v>34</v>
      </c>
      <c r="S169" s="33" t="s">
        <v>36</v>
      </c>
      <c r="T169" s="33" t="s">
        <v>34</v>
      </c>
      <c r="U169" s="33" t="s">
        <v>35</v>
      </c>
      <c r="V169" s="33" t="s">
        <v>35</v>
      </c>
      <c r="W169" s="33" t="s">
        <v>35</v>
      </c>
    </row>
    <row r="170" spans="1:23" s="25" customFormat="1" ht="67.5" customHeight="1">
      <c r="A170" s="32" t="s">
        <v>859</v>
      </c>
      <c r="B170" s="33" t="s">
        <v>152</v>
      </c>
      <c r="C170" s="33" t="s">
        <v>17</v>
      </c>
      <c r="D170" s="33"/>
      <c r="E170" s="33" t="s">
        <v>860</v>
      </c>
      <c r="F170" s="34" t="s">
        <v>122</v>
      </c>
      <c r="G170" s="33" t="s">
        <v>49</v>
      </c>
      <c r="H170" s="33" t="s">
        <v>861</v>
      </c>
      <c r="I170" s="33" t="s">
        <v>124</v>
      </c>
      <c r="J170" s="33" t="s">
        <v>4870</v>
      </c>
      <c r="K170" s="33" t="s">
        <v>862</v>
      </c>
      <c r="L170" s="33" t="s">
        <v>38</v>
      </c>
      <c r="M170" s="33" t="s">
        <v>421</v>
      </c>
      <c r="N170" s="34" t="s">
        <v>75</v>
      </c>
      <c r="O170" s="33" t="s">
        <v>34</v>
      </c>
      <c r="P170" s="33" t="s">
        <v>35</v>
      </c>
      <c r="Q170" s="33" t="s">
        <v>35</v>
      </c>
      <c r="R170" s="33" t="s">
        <v>34</v>
      </c>
      <c r="S170" s="33" t="s">
        <v>378</v>
      </c>
      <c r="T170" s="33" t="s">
        <v>34</v>
      </c>
      <c r="U170" s="33" t="s">
        <v>35</v>
      </c>
      <c r="V170" s="33" t="s">
        <v>35</v>
      </c>
      <c r="W170" s="33" t="s">
        <v>35</v>
      </c>
    </row>
    <row r="171" spans="1:23" s="25" customFormat="1" ht="67.5" customHeight="1">
      <c r="A171" s="32" t="s">
        <v>863</v>
      </c>
      <c r="B171" s="33" t="s">
        <v>228</v>
      </c>
      <c r="C171" s="33"/>
      <c r="D171" s="33" t="s">
        <v>18</v>
      </c>
      <c r="E171" s="33" t="s">
        <v>864</v>
      </c>
      <c r="F171" s="34" t="s">
        <v>304</v>
      </c>
      <c r="G171" s="33" t="s">
        <v>49</v>
      </c>
      <c r="H171" s="33" t="s">
        <v>861</v>
      </c>
      <c r="I171" s="33" t="s">
        <v>124</v>
      </c>
      <c r="J171" s="33" t="s">
        <v>4870</v>
      </c>
      <c r="K171" s="33" t="s">
        <v>862</v>
      </c>
      <c r="L171" s="33" t="s">
        <v>38</v>
      </c>
      <c r="M171" s="33" t="s">
        <v>2132</v>
      </c>
      <c r="N171" s="34" t="s">
        <v>95</v>
      </c>
      <c r="O171" s="33" t="s">
        <v>34</v>
      </c>
      <c r="P171" s="33" t="s">
        <v>35</v>
      </c>
      <c r="Q171" s="33" t="s">
        <v>35</v>
      </c>
      <c r="R171" s="33" t="s">
        <v>34</v>
      </c>
      <c r="S171" s="33" t="s">
        <v>378</v>
      </c>
      <c r="T171" s="33" t="s">
        <v>34</v>
      </c>
      <c r="U171" s="33" t="s">
        <v>35</v>
      </c>
      <c r="V171" s="33" t="s">
        <v>35</v>
      </c>
      <c r="W171" s="33" t="s">
        <v>35</v>
      </c>
    </row>
    <row r="172" spans="1:23" s="25" customFormat="1" ht="67.5" customHeight="1">
      <c r="A172" s="32" t="s">
        <v>865</v>
      </c>
      <c r="B172" s="33" t="s">
        <v>866</v>
      </c>
      <c r="C172" s="33"/>
      <c r="D172" s="33" t="s">
        <v>18</v>
      </c>
      <c r="E172" s="33" t="s">
        <v>867</v>
      </c>
      <c r="F172" s="34" t="s">
        <v>55</v>
      </c>
      <c r="G172" s="33" t="s">
        <v>49</v>
      </c>
      <c r="H172" s="33" t="s">
        <v>861</v>
      </c>
      <c r="I172" s="33" t="s">
        <v>124</v>
      </c>
      <c r="J172" s="33" t="s">
        <v>4870</v>
      </c>
      <c r="K172" s="33" t="s">
        <v>862</v>
      </c>
      <c r="L172" s="33" t="s">
        <v>38</v>
      </c>
      <c r="M172" s="33" t="s">
        <v>175</v>
      </c>
      <c r="N172" s="34" t="s">
        <v>86</v>
      </c>
      <c r="O172" s="33" t="s">
        <v>34</v>
      </c>
      <c r="P172" s="33" t="s">
        <v>35</v>
      </c>
      <c r="Q172" s="33" t="s">
        <v>35</v>
      </c>
      <c r="R172" s="33" t="s">
        <v>34</v>
      </c>
      <c r="S172" s="33" t="s">
        <v>378</v>
      </c>
      <c r="T172" s="33" t="s">
        <v>34</v>
      </c>
      <c r="U172" s="33" t="s">
        <v>35</v>
      </c>
      <c r="V172" s="33" t="s">
        <v>35</v>
      </c>
      <c r="W172" s="33" t="s">
        <v>35</v>
      </c>
    </row>
    <row r="173" spans="1:23" s="25" customFormat="1" ht="67.5" customHeight="1">
      <c r="A173" s="32" t="s">
        <v>868</v>
      </c>
      <c r="B173" s="33" t="s">
        <v>590</v>
      </c>
      <c r="C173" s="33"/>
      <c r="D173" s="33" t="s">
        <v>18</v>
      </c>
      <c r="E173" s="33" t="s">
        <v>869</v>
      </c>
      <c r="F173" s="34" t="s">
        <v>391</v>
      </c>
      <c r="G173" s="33" t="s">
        <v>49</v>
      </c>
      <c r="H173" s="33" t="s">
        <v>870</v>
      </c>
      <c r="I173" s="33" t="s">
        <v>853</v>
      </c>
      <c r="J173" s="33" t="s">
        <v>4871</v>
      </c>
      <c r="K173" s="33" t="s">
        <v>862</v>
      </c>
      <c r="L173" s="33" t="s">
        <v>38</v>
      </c>
      <c r="M173" s="33" t="s">
        <v>35</v>
      </c>
      <c r="N173" s="34" t="s">
        <v>5513</v>
      </c>
      <c r="O173" s="33" t="s">
        <v>34</v>
      </c>
      <c r="P173" s="33" t="s">
        <v>35</v>
      </c>
      <c r="Q173" s="33" t="s">
        <v>35</v>
      </c>
      <c r="R173" s="33" t="s">
        <v>34</v>
      </c>
      <c r="S173" s="33" t="s">
        <v>36</v>
      </c>
      <c r="T173" s="33" t="s">
        <v>34</v>
      </c>
      <c r="U173" s="33" t="s">
        <v>35</v>
      </c>
      <c r="V173" s="33" t="s">
        <v>35</v>
      </c>
      <c r="W173" s="33" t="s">
        <v>35</v>
      </c>
    </row>
    <row r="174" spans="1:23" s="25" customFormat="1" ht="67.5" customHeight="1">
      <c r="A174" s="32" t="s">
        <v>871</v>
      </c>
      <c r="B174" s="33" t="s">
        <v>872</v>
      </c>
      <c r="C174" s="33" t="s">
        <v>17</v>
      </c>
      <c r="D174" s="33"/>
      <c r="E174" s="33" t="s">
        <v>873</v>
      </c>
      <c r="F174" s="34" t="s">
        <v>80</v>
      </c>
      <c r="G174" s="33" t="s">
        <v>49</v>
      </c>
      <c r="H174" s="33" t="s">
        <v>874</v>
      </c>
      <c r="I174" s="33" t="s">
        <v>757</v>
      </c>
      <c r="J174" s="33" t="s">
        <v>4872</v>
      </c>
      <c r="K174" s="33" t="s">
        <v>875</v>
      </c>
      <c r="L174" s="33" t="s">
        <v>38</v>
      </c>
      <c r="M174" s="33" t="s">
        <v>251</v>
      </c>
      <c r="N174" s="34" t="s">
        <v>102</v>
      </c>
      <c r="O174" s="33" t="s">
        <v>34</v>
      </c>
      <c r="P174" s="33" t="s">
        <v>35</v>
      </c>
      <c r="Q174" s="33" t="s">
        <v>35</v>
      </c>
      <c r="R174" s="33" t="s">
        <v>34</v>
      </c>
      <c r="S174" s="33" t="s">
        <v>378</v>
      </c>
      <c r="T174" s="33" t="s">
        <v>34</v>
      </c>
      <c r="U174" s="33" t="s">
        <v>35</v>
      </c>
      <c r="V174" s="33" t="s">
        <v>35</v>
      </c>
      <c r="W174" s="33" t="s">
        <v>35</v>
      </c>
    </row>
    <row r="175" spans="1:23" s="25" customFormat="1" ht="67.5" customHeight="1">
      <c r="A175" s="32" t="s">
        <v>876</v>
      </c>
      <c r="B175" s="33" t="s">
        <v>877</v>
      </c>
      <c r="C175" s="33"/>
      <c r="D175" s="33" t="s">
        <v>18</v>
      </c>
      <c r="E175" s="33" t="s">
        <v>878</v>
      </c>
      <c r="F175" s="34" t="s">
        <v>55</v>
      </c>
      <c r="G175" s="33" t="s">
        <v>416</v>
      </c>
      <c r="H175" s="33" t="s">
        <v>874</v>
      </c>
      <c r="I175" s="33" t="s">
        <v>757</v>
      </c>
      <c r="J175" s="33" t="s">
        <v>4872</v>
      </c>
      <c r="K175" s="33" t="s">
        <v>875</v>
      </c>
      <c r="L175" s="33" t="s">
        <v>38</v>
      </c>
      <c r="M175" s="33" t="s">
        <v>879</v>
      </c>
      <c r="N175" s="34" t="s">
        <v>86</v>
      </c>
      <c r="O175" s="33" t="s">
        <v>34</v>
      </c>
      <c r="P175" s="33" t="s">
        <v>35</v>
      </c>
      <c r="Q175" s="33" t="s">
        <v>35</v>
      </c>
      <c r="R175" s="33" t="s">
        <v>34</v>
      </c>
      <c r="S175" s="33" t="s">
        <v>378</v>
      </c>
      <c r="T175" s="33" t="s">
        <v>34</v>
      </c>
      <c r="U175" s="33" t="s">
        <v>35</v>
      </c>
      <c r="V175" s="33" t="s">
        <v>35</v>
      </c>
      <c r="W175" s="33" t="s">
        <v>35</v>
      </c>
    </row>
    <row r="176" spans="1:23" s="25" customFormat="1" ht="67.5" customHeight="1">
      <c r="A176" s="32" t="s">
        <v>880</v>
      </c>
      <c r="B176" s="33" t="s">
        <v>881</v>
      </c>
      <c r="C176" s="33"/>
      <c r="D176" s="33" t="s">
        <v>18</v>
      </c>
      <c r="E176" s="33" t="s">
        <v>882</v>
      </c>
      <c r="F176" s="34" t="s">
        <v>78</v>
      </c>
      <c r="G176" s="33" t="s">
        <v>49</v>
      </c>
      <c r="H176" s="33" t="s">
        <v>883</v>
      </c>
      <c r="I176" s="33" t="s">
        <v>884</v>
      </c>
      <c r="J176" s="33" t="s">
        <v>4873</v>
      </c>
      <c r="K176" s="33" t="s">
        <v>885</v>
      </c>
      <c r="L176" s="33" t="s">
        <v>259</v>
      </c>
      <c r="M176" s="33" t="s">
        <v>5514</v>
      </c>
      <c r="N176" s="34" t="s">
        <v>68</v>
      </c>
      <c r="O176" s="33" t="s">
        <v>34</v>
      </c>
      <c r="P176" s="33" t="s">
        <v>35</v>
      </c>
      <c r="Q176" s="33" t="s">
        <v>35</v>
      </c>
      <c r="R176" s="33" t="s">
        <v>34</v>
      </c>
      <c r="S176" s="33" t="s">
        <v>378</v>
      </c>
      <c r="T176" s="33" t="s">
        <v>34</v>
      </c>
      <c r="U176" s="33" t="s">
        <v>35</v>
      </c>
      <c r="V176" s="33" t="s">
        <v>35</v>
      </c>
      <c r="W176" s="33" t="s">
        <v>35</v>
      </c>
    </row>
    <row r="177" spans="1:23" s="25" customFormat="1" ht="67.5" customHeight="1">
      <c r="A177" s="32" t="s">
        <v>886</v>
      </c>
      <c r="B177" s="33" t="s">
        <v>887</v>
      </c>
      <c r="C177" s="33"/>
      <c r="D177" s="33" t="s">
        <v>18</v>
      </c>
      <c r="E177" s="33" t="s">
        <v>888</v>
      </c>
      <c r="F177" s="34" t="s">
        <v>368</v>
      </c>
      <c r="G177" s="33" t="s">
        <v>49</v>
      </c>
      <c r="H177" s="33" t="s">
        <v>883</v>
      </c>
      <c r="I177" s="33" t="s">
        <v>884</v>
      </c>
      <c r="J177" s="33" t="s">
        <v>4873</v>
      </c>
      <c r="K177" s="33" t="s">
        <v>885</v>
      </c>
      <c r="L177" s="33" t="s">
        <v>259</v>
      </c>
      <c r="M177" s="33" t="s">
        <v>5514</v>
      </c>
      <c r="N177" s="34">
        <v>2</v>
      </c>
      <c r="O177" s="33" t="s">
        <v>34</v>
      </c>
      <c r="P177" s="33" t="s">
        <v>35</v>
      </c>
      <c r="Q177" s="33" t="s">
        <v>35</v>
      </c>
      <c r="R177" s="33" t="s">
        <v>34</v>
      </c>
      <c r="S177" s="33" t="s">
        <v>378</v>
      </c>
      <c r="T177" s="33" t="s">
        <v>34</v>
      </c>
      <c r="U177" s="33" t="s">
        <v>35</v>
      </c>
      <c r="V177" s="33" t="s">
        <v>35</v>
      </c>
      <c r="W177" s="33" t="s">
        <v>35</v>
      </c>
    </row>
    <row r="178" spans="1:23" s="25" customFormat="1" ht="67.5" customHeight="1">
      <c r="A178" s="32" t="s">
        <v>889</v>
      </c>
      <c r="B178" s="33" t="s">
        <v>890</v>
      </c>
      <c r="C178" s="33" t="s">
        <v>17</v>
      </c>
      <c r="D178" s="33"/>
      <c r="E178" s="33" t="s">
        <v>891</v>
      </c>
      <c r="F178" s="34" t="s">
        <v>55</v>
      </c>
      <c r="G178" s="33" t="s">
        <v>892</v>
      </c>
      <c r="H178" s="33" t="s">
        <v>451</v>
      </c>
      <c r="I178" s="33" t="s">
        <v>893</v>
      </c>
      <c r="J178" s="33" t="s">
        <v>4874</v>
      </c>
      <c r="K178" s="33" t="s">
        <v>52</v>
      </c>
      <c r="L178" s="33" t="s">
        <v>52</v>
      </c>
      <c r="M178" s="33" t="s">
        <v>74</v>
      </c>
      <c r="N178" s="34" t="s">
        <v>86</v>
      </c>
      <c r="O178" s="33" t="s">
        <v>34</v>
      </c>
      <c r="P178" s="33" t="s">
        <v>35</v>
      </c>
      <c r="Q178" s="33" t="s">
        <v>35</v>
      </c>
      <c r="R178" s="33" t="s">
        <v>34</v>
      </c>
      <c r="S178" s="33" t="s">
        <v>378</v>
      </c>
      <c r="T178" s="33" t="s">
        <v>34</v>
      </c>
      <c r="U178" s="33" t="s">
        <v>35</v>
      </c>
      <c r="V178" s="33" t="s">
        <v>35</v>
      </c>
      <c r="W178" s="33" t="s">
        <v>35</v>
      </c>
    </row>
    <row r="179" spans="1:23" s="25" customFormat="1" ht="67.5" customHeight="1">
      <c r="A179" s="32" t="s">
        <v>894</v>
      </c>
      <c r="B179" s="33" t="s">
        <v>499</v>
      </c>
      <c r="C179" s="33"/>
      <c r="D179" s="33" t="s">
        <v>18</v>
      </c>
      <c r="E179" s="33" t="s">
        <v>895</v>
      </c>
      <c r="F179" s="34" t="s">
        <v>111</v>
      </c>
      <c r="G179" s="33" t="s">
        <v>691</v>
      </c>
      <c r="H179" s="33" t="s">
        <v>451</v>
      </c>
      <c r="I179" s="33" t="s">
        <v>893</v>
      </c>
      <c r="J179" s="33" t="s">
        <v>4874</v>
      </c>
      <c r="K179" s="33" t="s">
        <v>52</v>
      </c>
      <c r="L179" s="33" t="s">
        <v>52</v>
      </c>
      <c r="M179" s="33" t="s">
        <v>84</v>
      </c>
      <c r="N179" s="34" t="s">
        <v>67</v>
      </c>
      <c r="O179" s="33" t="s">
        <v>34</v>
      </c>
      <c r="P179" s="33" t="s">
        <v>35</v>
      </c>
      <c r="Q179" s="33" t="s">
        <v>35</v>
      </c>
      <c r="R179" s="33" t="s">
        <v>34</v>
      </c>
      <c r="S179" s="33" t="s">
        <v>378</v>
      </c>
      <c r="T179" s="33" t="s">
        <v>34</v>
      </c>
      <c r="U179" s="33" t="s">
        <v>35</v>
      </c>
      <c r="V179" s="33" t="s">
        <v>35</v>
      </c>
      <c r="W179" s="33" t="s">
        <v>35</v>
      </c>
    </row>
    <row r="180" spans="1:23" s="25" customFormat="1" ht="67.5" customHeight="1">
      <c r="A180" s="32" t="s">
        <v>896</v>
      </c>
      <c r="B180" s="33" t="s">
        <v>897</v>
      </c>
      <c r="C180" s="33"/>
      <c r="D180" s="33" t="s">
        <v>18</v>
      </c>
      <c r="E180" s="33" t="s">
        <v>898</v>
      </c>
      <c r="F180" s="34" t="s">
        <v>89</v>
      </c>
      <c r="G180" s="33" t="s">
        <v>49</v>
      </c>
      <c r="H180" s="33" t="s">
        <v>899</v>
      </c>
      <c r="I180" s="33" t="s">
        <v>900</v>
      </c>
      <c r="J180" s="33" t="s">
        <v>4875</v>
      </c>
      <c r="K180" s="33" t="s">
        <v>901</v>
      </c>
      <c r="L180" s="33" t="s">
        <v>38</v>
      </c>
      <c r="M180" s="33" t="s">
        <v>2673</v>
      </c>
      <c r="N180" s="34" t="s">
        <v>93</v>
      </c>
      <c r="O180" s="33" t="s">
        <v>34</v>
      </c>
      <c r="P180" s="33" t="s">
        <v>35</v>
      </c>
      <c r="Q180" s="33" t="s">
        <v>35</v>
      </c>
      <c r="R180" s="33" t="s">
        <v>34</v>
      </c>
      <c r="S180" s="33" t="s">
        <v>36</v>
      </c>
      <c r="T180" s="33" t="s">
        <v>34</v>
      </c>
      <c r="U180" s="33" t="s">
        <v>35</v>
      </c>
      <c r="V180" s="33" t="s">
        <v>35</v>
      </c>
      <c r="W180" s="33" t="s">
        <v>35</v>
      </c>
    </row>
    <row r="181" spans="1:23" s="25" customFormat="1" ht="67.5" customHeight="1">
      <c r="A181" s="32" t="s">
        <v>902</v>
      </c>
      <c r="B181" s="33" t="s">
        <v>592</v>
      </c>
      <c r="C181" s="33"/>
      <c r="D181" s="33" t="s">
        <v>18</v>
      </c>
      <c r="E181" s="33" t="s">
        <v>903</v>
      </c>
      <c r="F181" s="34" t="s">
        <v>55</v>
      </c>
      <c r="G181" s="33" t="s">
        <v>49</v>
      </c>
      <c r="H181" s="33" t="s">
        <v>904</v>
      </c>
      <c r="I181" s="33" t="s">
        <v>905</v>
      </c>
      <c r="J181" s="33" t="s">
        <v>4876</v>
      </c>
      <c r="K181" s="33" t="s">
        <v>4808</v>
      </c>
      <c r="L181" s="33" t="s">
        <v>250</v>
      </c>
      <c r="M181" s="33" t="s">
        <v>251</v>
      </c>
      <c r="N181" s="34" t="s">
        <v>86</v>
      </c>
      <c r="O181" s="33" t="s">
        <v>34</v>
      </c>
      <c r="P181" s="33" t="s">
        <v>35</v>
      </c>
      <c r="Q181" s="33" t="s">
        <v>35</v>
      </c>
      <c r="R181" s="33" t="s">
        <v>34</v>
      </c>
      <c r="S181" s="33" t="s">
        <v>378</v>
      </c>
      <c r="T181" s="33" t="s">
        <v>34</v>
      </c>
      <c r="U181" s="33" t="s">
        <v>35</v>
      </c>
      <c r="V181" s="33" t="s">
        <v>35</v>
      </c>
      <c r="W181" s="33" t="s">
        <v>35</v>
      </c>
    </row>
    <row r="182" spans="1:23" s="25" customFormat="1" ht="67.5" customHeight="1">
      <c r="A182" s="32" t="s">
        <v>906</v>
      </c>
      <c r="B182" s="33" t="s">
        <v>232</v>
      </c>
      <c r="C182" s="33"/>
      <c r="D182" s="33" t="s">
        <v>18</v>
      </c>
      <c r="E182" s="33" t="s">
        <v>907</v>
      </c>
      <c r="F182" s="34" t="s">
        <v>368</v>
      </c>
      <c r="G182" s="33" t="s">
        <v>49</v>
      </c>
      <c r="H182" s="33" t="s">
        <v>904</v>
      </c>
      <c r="I182" s="33" t="s">
        <v>905</v>
      </c>
      <c r="J182" s="33" t="s">
        <v>4876</v>
      </c>
      <c r="K182" s="33" t="s">
        <v>4808</v>
      </c>
      <c r="L182" s="33" t="s">
        <v>250</v>
      </c>
      <c r="M182" s="33" t="s">
        <v>251</v>
      </c>
      <c r="N182" s="34" t="s">
        <v>53</v>
      </c>
      <c r="O182" s="33" t="s">
        <v>34</v>
      </c>
      <c r="P182" s="33" t="s">
        <v>35</v>
      </c>
      <c r="Q182" s="33" t="s">
        <v>35</v>
      </c>
      <c r="R182" s="33" t="s">
        <v>34</v>
      </c>
      <c r="S182" s="33" t="s">
        <v>36</v>
      </c>
      <c r="T182" s="33" t="s">
        <v>34</v>
      </c>
      <c r="U182" s="33" t="s">
        <v>35</v>
      </c>
      <c r="V182" s="33" t="s">
        <v>35</v>
      </c>
      <c r="W182" s="33" t="s">
        <v>35</v>
      </c>
    </row>
    <row r="183" spans="1:23" s="25" customFormat="1" ht="67.5" customHeight="1">
      <c r="A183" s="32" t="s">
        <v>908</v>
      </c>
      <c r="B183" s="33" t="s">
        <v>909</v>
      </c>
      <c r="C183" s="33" t="s">
        <v>17</v>
      </c>
      <c r="D183" s="33"/>
      <c r="E183" s="33" t="s">
        <v>910</v>
      </c>
      <c r="F183" s="34" t="s">
        <v>55</v>
      </c>
      <c r="G183" s="33" t="s">
        <v>49</v>
      </c>
      <c r="H183" s="33" t="s">
        <v>911</v>
      </c>
      <c r="I183" s="33" t="s">
        <v>912</v>
      </c>
      <c r="J183" s="33" t="s">
        <v>4877</v>
      </c>
      <c r="K183" s="33" t="s">
        <v>125</v>
      </c>
      <c r="L183" s="33" t="s">
        <v>38</v>
      </c>
      <c r="M183" s="33" t="s">
        <v>35</v>
      </c>
      <c r="N183" s="34" t="s">
        <v>86</v>
      </c>
      <c r="O183" s="33" t="s">
        <v>34</v>
      </c>
      <c r="P183" s="33" t="s">
        <v>35</v>
      </c>
      <c r="Q183" s="33" t="s">
        <v>35</v>
      </c>
      <c r="R183" s="33" t="s">
        <v>299</v>
      </c>
      <c r="S183" s="33" t="s">
        <v>36</v>
      </c>
      <c r="T183" s="33" t="s">
        <v>34</v>
      </c>
      <c r="U183" s="33" t="s">
        <v>35</v>
      </c>
      <c r="V183" s="33" t="s">
        <v>35</v>
      </c>
      <c r="W183" s="33" t="s">
        <v>35</v>
      </c>
    </row>
    <row r="184" spans="1:23" s="25" customFormat="1" ht="67.5" customHeight="1">
      <c r="A184" s="32" t="s">
        <v>913</v>
      </c>
      <c r="B184" s="33" t="s">
        <v>914</v>
      </c>
      <c r="C184" s="33" t="s">
        <v>17</v>
      </c>
      <c r="D184" s="33"/>
      <c r="E184" s="33" t="s">
        <v>915</v>
      </c>
      <c r="F184" s="34" t="s">
        <v>111</v>
      </c>
      <c r="G184" s="33" t="s">
        <v>49</v>
      </c>
      <c r="H184" s="33" t="s">
        <v>916</v>
      </c>
      <c r="I184" s="33" t="s">
        <v>278</v>
      </c>
      <c r="J184" s="33" t="s">
        <v>4878</v>
      </c>
      <c r="K184" s="33" t="s">
        <v>917</v>
      </c>
      <c r="L184" s="33" t="s">
        <v>38</v>
      </c>
      <c r="M184" s="33" t="s">
        <v>918</v>
      </c>
      <c r="N184" s="34" t="s">
        <v>67</v>
      </c>
      <c r="O184" s="33" t="s">
        <v>34</v>
      </c>
      <c r="P184" s="33" t="s">
        <v>35</v>
      </c>
      <c r="Q184" s="33" t="s">
        <v>35</v>
      </c>
      <c r="R184" s="33" t="s">
        <v>34</v>
      </c>
      <c r="S184" s="33" t="s">
        <v>36</v>
      </c>
      <c r="T184" s="33" t="s">
        <v>34</v>
      </c>
      <c r="U184" s="33" t="s">
        <v>35</v>
      </c>
      <c r="V184" s="33" t="s">
        <v>35</v>
      </c>
      <c r="W184" s="33" t="s">
        <v>35</v>
      </c>
    </row>
    <row r="185" spans="1:23" s="25" customFormat="1" ht="67.5" customHeight="1">
      <c r="A185" s="32" t="s">
        <v>919</v>
      </c>
      <c r="B185" s="33" t="s">
        <v>920</v>
      </c>
      <c r="C185" s="33"/>
      <c r="D185" s="33" t="s">
        <v>18</v>
      </c>
      <c r="E185" s="33" t="s">
        <v>921</v>
      </c>
      <c r="F185" s="34" t="s">
        <v>242</v>
      </c>
      <c r="G185" s="33" t="s">
        <v>49</v>
      </c>
      <c r="H185" s="33" t="s">
        <v>916</v>
      </c>
      <c r="I185" s="33" t="s">
        <v>278</v>
      </c>
      <c r="J185" s="33" t="s">
        <v>4878</v>
      </c>
      <c r="K185" s="33" t="s">
        <v>917</v>
      </c>
      <c r="L185" s="33" t="s">
        <v>38</v>
      </c>
      <c r="M185" s="33" t="s">
        <v>918</v>
      </c>
      <c r="N185" s="34" t="s">
        <v>60</v>
      </c>
      <c r="O185" s="33" t="s">
        <v>34</v>
      </c>
      <c r="P185" s="33" t="s">
        <v>35</v>
      </c>
      <c r="Q185" s="33" t="s">
        <v>35</v>
      </c>
      <c r="R185" s="33" t="s">
        <v>34</v>
      </c>
      <c r="S185" s="33" t="s">
        <v>36</v>
      </c>
      <c r="T185" s="33" t="s">
        <v>34</v>
      </c>
      <c r="U185" s="33" t="s">
        <v>35</v>
      </c>
      <c r="V185" s="33" t="s">
        <v>35</v>
      </c>
      <c r="W185" s="33" t="s">
        <v>35</v>
      </c>
    </row>
    <row r="186" spans="1:23" s="25" customFormat="1" ht="67.5" customHeight="1">
      <c r="A186" s="32" t="s">
        <v>922</v>
      </c>
      <c r="B186" s="33" t="s">
        <v>611</v>
      </c>
      <c r="C186" s="33"/>
      <c r="D186" s="33" t="s">
        <v>18</v>
      </c>
      <c r="E186" s="33" t="s">
        <v>923</v>
      </c>
      <c r="F186" s="34" t="s">
        <v>80</v>
      </c>
      <c r="G186" s="33" t="s">
        <v>49</v>
      </c>
      <c r="H186" s="33" t="s">
        <v>924</v>
      </c>
      <c r="I186" s="33" t="s">
        <v>925</v>
      </c>
      <c r="J186" s="33" t="s">
        <v>4879</v>
      </c>
      <c r="K186" s="33" t="s">
        <v>926</v>
      </c>
      <c r="L186" s="33" t="s">
        <v>38</v>
      </c>
      <c r="M186" s="33" t="s">
        <v>84</v>
      </c>
      <c r="N186" s="34" t="s">
        <v>102</v>
      </c>
      <c r="O186" s="33" t="s">
        <v>34</v>
      </c>
      <c r="P186" s="33" t="s">
        <v>35</v>
      </c>
      <c r="Q186" s="33" t="s">
        <v>35</v>
      </c>
      <c r="R186" s="33" t="s">
        <v>34</v>
      </c>
      <c r="S186" s="33" t="s">
        <v>36</v>
      </c>
      <c r="T186" s="33" t="s">
        <v>34</v>
      </c>
      <c r="U186" s="33" t="s">
        <v>35</v>
      </c>
      <c r="V186" s="33" t="s">
        <v>35</v>
      </c>
      <c r="W186" s="33" t="s">
        <v>35</v>
      </c>
    </row>
    <row r="187" spans="1:23" s="25" customFormat="1" ht="67.5" customHeight="1">
      <c r="A187" s="32" t="s">
        <v>927</v>
      </c>
      <c r="B187" s="33" t="s">
        <v>536</v>
      </c>
      <c r="C187" s="33" t="s">
        <v>17</v>
      </c>
      <c r="D187" s="33"/>
      <c r="E187" s="33" t="s">
        <v>928</v>
      </c>
      <c r="F187" s="34" t="s">
        <v>111</v>
      </c>
      <c r="G187" s="33" t="s">
        <v>49</v>
      </c>
      <c r="H187" s="33" t="s">
        <v>929</v>
      </c>
      <c r="I187" s="33" t="s">
        <v>930</v>
      </c>
      <c r="J187" s="33" t="s">
        <v>4879</v>
      </c>
      <c r="K187" s="33" t="s">
        <v>926</v>
      </c>
      <c r="L187" s="33" t="s">
        <v>38</v>
      </c>
      <c r="M187" s="33" t="s">
        <v>74</v>
      </c>
      <c r="N187" s="34" t="s">
        <v>67</v>
      </c>
      <c r="O187" s="33" t="s">
        <v>34</v>
      </c>
      <c r="P187" s="33" t="s">
        <v>35</v>
      </c>
      <c r="Q187" s="33" t="s">
        <v>35</v>
      </c>
      <c r="R187" s="33" t="s">
        <v>34</v>
      </c>
      <c r="S187" s="33" t="s">
        <v>36</v>
      </c>
      <c r="T187" s="33" t="s">
        <v>34</v>
      </c>
      <c r="U187" s="33" t="s">
        <v>35</v>
      </c>
      <c r="V187" s="33" t="s">
        <v>35</v>
      </c>
      <c r="W187" s="33" t="s">
        <v>35</v>
      </c>
    </row>
    <row r="188" spans="1:23" s="25" customFormat="1" ht="67.5" customHeight="1">
      <c r="A188" s="32" t="s">
        <v>931</v>
      </c>
      <c r="B188" s="33" t="s">
        <v>932</v>
      </c>
      <c r="C188" s="33" t="s">
        <v>17</v>
      </c>
      <c r="D188" s="33"/>
      <c r="E188" s="33" t="s">
        <v>933</v>
      </c>
      <c r="F188" s="34" t="s">
        <v>117</v>
      </c>
      <c r="G188" s="33" t="s">
        <v>49</v>
      </c>
      <c r="H188" s="33" t="s">
        <v>934</v>
      </c>
      <c r="I188" s="33" t="s">
        <v>935</v>
      </c>
      <c r="J188" s="33" t="s">
        <v>4880</v>
      </c>
      <c r="K188" s="33" t="s">
        <v>936</v>
      </c>
      <c r="L188" s="33" t="s">
        <v>38</v>
      </c>
      <c r="M188" s="33" t="s">
        <v>266</v>
      </c>
      <c r="N188" s="34" t="s">
        <v>61</v>
      </c>
      <c r="O188" s="33" t="s">
        <v>34</v>
      </c>
      <c r="P188" s="33" t="s">
        <v>35</v>
      </c>
      <c r="Q188" s="33" t="s">
        <v>35</v>
      </c>
      <c r="R188" s="33" t="s">
        <v>34</v>
      </c>
      <c r="S188" s="33" t="s">
        <v>36</v>
      </c>
      <c r="T188" s="33" t="s">
        <v>34</v>
      </c>
      <c r="U188" s="33" t="s">
        <v>35</v>
      </c>
      <c r="V188" s="33" t="s">
        <v>35</v>
      </c>
      <c r="W188" s="33" t="s">
        <v>35</v>
      </c>
    </row>
    <row r="189" spans="1:23" s="25" customFormat="1" ht="67.5" customHeight="1">
      <c r="A189" s="32" t="s">
        <v>937</v>
      </c>
      <c r="B189" s="33" t="s">
        <v>938</v>
      </c>
      <c r="C189" s="33"/>
      <c r="D189" s="33" t="s">
        <v>18</v>
      </c>
      <c r="E189" s="33" t="s">
        <v>939</v>
      </c>
      <c r="F189" s="34" t="s">
        <v>48</v>
      </c>
      <c r="G189" s="33" t="s">
        <v>49</v>
      </c>
      <c r="H189" s="33" t="s">
        <v>934</v>
      </c>
      <c r="I189" s="33" t="s">
        <v>935</v>
      </c>
      <c r="J189" s="33" t="s">
        <v>4880</v>
      </c>
      <c r="K189" s="33" t="s">
        <v>936</v>
      </c>
      <c r="L189" s="33" t="s">
        <v>38</v>
      </c>
      <c r="M189" s="33" t="s">
        <v>74</v>
      </c>
      <c r="N189" s="34" t="s">
        <v>199</v>
      </c>
      <c r="O189" s="33" t="s">
        <v>34</v>
      </c>
      <c r="P189" s="33" t="s">
        <v>35</v>
      </c>
      <c r="Q189" s="33" t="s">
        <v>35</v>
      </c>
      <c r="R189" s="33" t="s">
        <v>34</v>
      </c>
      <c r="S189" s="33" t="s">
        <v>36</v>
      </c>
      <c r="T189" s="33" t="s">
        <v>34</v>
      </c>
      <c r="U189" s="33" t="s">
        <v>35</v>
      </c>
      <c r="V189" s="33" t="s">
        <v>35</v>
      </c>
      <c r="W189" s="33" t="s">
        <v>35</v>
      </c>
    </row>
    <row r="190" spans="1:23" s="25" customFormat="1" ht="67.5" customHeight="1">
      <c r="A190" s="32" t="s">
        <v>940</v>
      </c>
      <c r="B190" s="33" t="s">
        <v>91</v>
      </c>
      <c r="C190" s="33"/>
      <c r="D190" s="33" t="s">
        <v>18</v>
      </c>
      <c r="E190" s="33" t="s">
        <v>941</v>
      </c>
      <c r="F190" s="34" t="s">
        <v>111</v>
      </c>
      <c r="G190" s="33" t="s">
        <v>49</v>
      </c>
      <c r="H190" s="33" t="s">
        <v>942</v>
      </c>
      <c r="I190" s="33" t="s">
        <v>943</v>
      </c>
      <c r="J190" s="33" t="s">
        <v>4881</v>
      </c>
      <c r="K190" s="33" t="s">
        <v>33</v>
      </c>
      <c r="L190" s="33" t="s">
        <v>38</v>
      </c>
      <c r="M190" s="33" t="s">
        <v>421</v>
      </c>
      <c r="N190" s="34" t="s">
        <v>67</v>
      </c>
      <c r="O190" s="33" t="s">
        <v>34</v>
      </c>
      <c r="P190" s="33" t="s">
        <v>35</v>
      </c>
      <c r="Q190" s="33" t="s">
        <v>35</v>
      </c>
      <c r="R190" s="33" t="s">
        <v>34</v>
      </c>
      <c r="S190" s="33" t="s">
        <v>36</v>
      </c>
      <c r="T190" s="33" t="s">
        <v>34</v>
      </c>
      <c r="U190" s="33" t="s">
        <v>35</v>
      </c>
      <c r="V190" s="33" t="s">
        <v>35</v>
      </c>
      <c r="W190" s="33" t="s">
        <v>35</v>
      </c>
    </row>
    <row r="191" spans="1:23" s="25" customFormat="1" ht="67.5" customHeight="1">
      <c r="A191" s="32" t="s">
        <v>944</v>
      </c>
      <c r="B191" s="33" t="s">
        <v>945</v>
      </c>
      <c r="C191" s="33" t="s">
        <v>17</v>
      </c>
      <c r="D191" s="33"/>
      <c r="E191" s="33" t="s">
        <v>946</v>
      </c>
      <c r="F191" s="34" t="s">
        <v>117</v>
      </c>
      <c r="G191" s="33" t="s">
        <v>49</v>
      </c>
      <c r="H191" s="33" t="s">
        <v>942</v>
      </c>
      <c r="I191" s="33" t="s">
        <v>943</v>
      </c>
      <c r="J191" s="33" t="s">
        <v>4881</v>
      </c>
      <c r="K191" s="33" t="s">
        <v>33</v>
      </c>
      <c r="L191" s="33" t="s">
        <v>38</v>
      </c>
      <c r="M191" s="33" t="s">
        <v>421</v>
      </c>
      <c r="N191" s="34" t="s">
        <v>61</v>
      </c>
      <c r="O191" s="33" t="s">
        <v>34</v>
      </c>
      <c r="P191" s="33" t="s">
        <v>35</v>
      </c>
      <c r="Q191" s="33" t="s">
        <v>35</v>
      </c>
      <c r="R191" s="33" t="s">
        <v>34</v>
      </c>
      <c r="S191" s="33" t="s">
        <v>36</v>
      </c>
      <c r="T191" s="33" t="s">
        <v>34</v>
      </c>
      <c r="U191" s="33" t="s">
        <v>35</v>
      </c>
      <c r="V191" s="33" t="s">
        <v>35</v>
      </c>
      <c r="W191" s="33" t="s">
        <v>35</v>
      </c>
    </row>
    <row r="192" spans="1:23" s="25" customFormat="1" ht="67.5" customHeight="1">
      <c r="A192" s="32" t="s">
        <v>947</v>
      </c>
      <c r="B192" s="33" t="s">
        <v>948</v>
      </c>
      <c r="C192" s="33" t="s">
        <v>17</v>
      </c>
      <c r="D192" s="33"/>
      <c r="E192" s="33" t="s">
        <v>949</v>
      </c>
      <c r="F192" s="34" t="s">
        <v>151</v>
      </c>
      <c r="G192" s="33" t="s">
        <v>49</v>
      </c>
      <c r="H192" s="33" t="s">
        <v>950</v>
      </c>
      <c r="I192" s="33" t="s">
        <v>951</v>
      </c>
      <c r="J192" s="33" t="s">
        <v>4882</v>
      </c>
      <c r="K192" s="33" t="s">
        <v>134</v>
      </c>
      <c r="L192" s="33" t="s">
        <v>134</v>
      </c>
      <c r="M192" s="33" t="s">
        <v>74</v>
      </c>
      <c r="N192" s="34" t="s">
        <v>102</v>
      </c>
      <c r="O192" s="33" t="s">
        <v>34</v>
      </c>
      <c r="P192" s="33" t="s">
        <v>35</v>
      </c>
      <c r="Q192" s="33" t="s">
        <v>35</v>
      </c>
      <c r="R192" s="33" t="s">
        <v>34</v>
      </c>
      <c r="S192" s="33" t="s">
        <v>36</v>
      </c>
      <c r="T192" s="33" t="s">
        <v>34</v>
      </c>
      <c r="U192" s="33" t="s">
        <v>35</v>
      </c>
      <c r="V192" s="33" t="s">
        <v>35</v>
      </c>
      <c r="W192" s="33" t="s">
        <v>35</v>
      </c>
    </row>
    <row r="193" spans="1:23" s="25" customFormat="1" ht="67.5" customHeight="1">
      <c r="A193" s="32" t="s">
        <v>952</v>
      </c>
      <c r="B193" s="33" t="s">
        <v>953</v>
      </c>
      <c r="C193" s="33"/>
      <c r="D193" s="33" t="s">
        <v>18</v>
      </c>
      <c r="E193" s="33" t="s">
        <v>954</v>
      </c>
      <c r="F193" s="34" t="s">
        <v>111</v>
      </c>
      <c r="G193" s="33" t="s">
        <v>49</v>
      </c>
      <c r="H193" s="33" t="s">
        <v>955</v>
      </c>
      <c r="I193" s="33" t="s">
        <v>956</v>
      </c>
      <c r="J193" s="33" t="s">
        <v>4883</v>
      </c>
      <c r="K193" s="33" t="s">
        <v>4808</v>
      </c>
      <c r="L193" s="33" t="s">
        <v>58</v>
      </c>
      <c r="M193" s="33" t="s">
        <v>5521</v>
      </c>
      <c r="N193" s="34" t="s">
        <v>67</v>
      </c>
      <c r="O193" s="33" t="s">
        <v>34</v>
      </c>
      <c r="P193" s="33" t="s">
        <v>35</v>
      </c>
      <c r="Q193" s="33" t="s">
        <v>35</v>
      </c>
      <c r="R193" s="33" t="s">
        <v>34</v>
      </c>
      <c r="S193" s="33" t="s">
        <v>36</v>
      </c>
      <c r="T193" s="33" t="s">
        <v>34</v>
      </c>
      <c r="U193" s="33" t="s">
        <v>35</v>
      </c>
      <c r="V193" s="33" t="s">
        <v>35</v>
      </c>
      <c r="W193" s="33" t="s">
        <v>35</v>
      </c>
    </row>
    <row r="194" spans="1:23" s="25" customFormat="1" ht="67.5" customHeight="1">
      <c r="A194" s="32" t="s">
        <v>957</v>
      </c>
      <c r="B194" s="33" t="s">
        <v>958</v>
      </c>
      <c r="C194" s="33"/>
      <c r="D194" s="33" t="s">
        <v>18</v>
      </c>
      <c r="E194" s="33" t="s">
        <v>959</v>
      </c>
      <c r="F194" s="34" t="s">
        <v>270</v>
      </c>
      <c r="G194" s="33" t="s">
        <v>350</v>
      </c>
      <c r="H194" s="33" t="s">
        <v>446</v>
      </c>
      <c r="I194" s="33" t="s">
        <v>960</v>
      </c>
      <c r="J194" s="33" t="s">
        <v>4883</v>
      </c>
      <c r="K194" s="33" t="s">
        <v>961</v>
      </c>
      <c r="L194" s="33" t="s">
        <v>38</v>
      </c>
      <c r="M194" s="33" t="s">
        <v>35</v>
      </c>
      <c r="N194" s="34" t="s">
        <v>5513</v>
      </c>
      <c r="O194" s="33" t="s">
        <v>34</v>
      </c>
      <c r="P194" s="33" t="s">
        <v>35</v>
      </c>
      <c r="Q194" s="33" t="s">
        <v>35</v>
      </c>
      <c r="R194" s="33" t="s">
        <v>34</v>
      </c>
      <c r="S194" s="33" t="s">
        <v>36</v>
      </c>
      <c r="T194" s="33" t="s">
        <v>34</v>
      </c>
      <c r="U194" s="33" t="s">
        <v>35</v>
      </c>
      <c r="V194" s="33" t="s">
        <v>35</v>
      </c>
      <c r="W194" s="33" t="s">
        <v>35</v>
      </c>
    </row>
    <row r="195" spans="1:23" s="25" customFormat="1" ht="67.5" customHeight="1">
      <c r="A195" s="32" t="s">
        <v>962</v>
      </c>
      <c r="B195" s="33" t="s">
        <v>963</v>
      </c>
      <c r="C195" s="33"/>
      <c r="D195" s="33" t="s">
        <v>18</v>
      </c>
      <c r="E195" s="33" t="s">
        <v>964</v>
      </c>
      <c r="F195" s="34" t="s">
        <v>78</v>
      </c>
      <c r="G195" s="33" t="s">
        <v>752</v>
      </c>
      <c r="H195" s="33" t="s">
        <v>965</v>
      </c>
      <c r="I195" s="33" t="s">
        <v>757</v>
      </c>
      <c r="J195" s="33" t="s">
        <v>4884</v>
      </c>
      <c r="K195" s="33" t="s">
        <v>92</v>
      </c>
      <c r="L195" s="33" t="s">
        <v>38</v>
      </c>
      <c r="M195" s="33" t="s">
        <v>845</v>
      </c>
      <c r="N195" s="34" t="s">
        <v>68</v>
      </c>
      <c r="O195" s="33" t="s">
        <v>34</v>
      </c>
      <c r="P195" s="33" t="s">
        <v>35</v>
      </c>
      <c r="Q195" s="33" t="s">
        <v>35</v>
      </c>
      <c r="R195" s="33" t="s">
        <v>34</v>
      </c>
      <c r="S195" s="33" t="s">
        <v>36</v>
      </c>
      <c r="T195" s="33" t="s">
        <v>34</v>
      </c>
      <c r="U195" s="33" t="s">
        <v>35</v>
      </c>
      <c r="V195" s="33" t="s">
        <v>35</v>
      </c>
      <c r="W195" s="33" t="s">
        <v>35</v>
      </c>
    </row>
    <row r="196" spans="1:23" s="25" customFormat="1" ht="67.5" customHeight="1">
      <c r="A196" s="32" t="s">
        <v>966</v>
      </c>
      <c r="B196" s="33" t="s">
        <v>967</v>
      </c>
      <c r="C196" s="33" t="s">
        <v>17</v>
      </c>
      <c r="D196" s="33"/>
      <c r="E196" s="33" t="s">
        <v>968</v>
      </c>
      <c r="F196" s="34" t="s">
        <v>89</v>
      </c>
      <c r="G196" s="33" t="s">
        <v>49</v>
      </c>
      <c r="H196" s="33" t="s">
        <v>965</v>
      </c>
      <c r="I196" s="33" t="s">
        <v>757</v>
      </c>
      <c r="J196" s="33" t="s">
        <v>4884</v>
      </c>
      <c r="K196" s="33" t="s">
        <v>92</v>
      </c>
      <c r="L196" s="33" t="s">
        <v>38</v>
      </c>
      <c r="M196" s="33" t="s">
        <v>845</v>
      </c>
      <c r="N196" s="34" t="s">
        <v>93</v>
      </c>
      <c r="O196" s="33" t="s">
        <v>34</v>
      </c>
      <c r="P196" s="33" t="s">
        <v>35</v>
      </c>
      <c r="Q196" s="33" t="s">
        <v>35</v>
      </c>
      <c r="R196" s="33" t="s">
        <v>34</v>
      </c>
      <c r="S196" s="33" t="s">
        <v>36</v>
      </c>
      <c r="T196" s="33" t="s">
        <v>34</v>
      </c>
      <c r="U196" s="33" t="s">
        <v>35</v>
      </c>
      <c r="V196" s="33" t="s">
        <v>35</v>
      </c>
      <c r="W196" s="33" t="s">
        <v>35</v>
      </c>
    </row>
    <row r="197" spans="1:23" s="25" customFormat="1" ht="67.5" customHeight="1">
      <c r="A197" s="32" t="s">
        <v>969</v>
      </c>
      <c r="B197" s="33" t="s">
        <v>970</v>
      </c>
      <c r="C197" s="33"/>
      <c r="D197" s="33" t="s">
        <v>18</v>
      </c>
      <c r="E197" s="33" t="s">
        <v>971</v>
      </c>
      <c r="F197" s="34" t="s">
        <v>188</v>
      </c>
      <c r="G197" s="33" t="s">
        <v>49</v>
      </c>
      <c r="H197" s="33" t="s">
        <v>916</v>
      </c>
      <c r="I197" s="33" t="s">
        <v>76</v>
      </c>
      <c r="J197" s="33" t="s">
        <v>4885</v>
      </c>
      <c r="K197" s="33" t="s">
        <v>52</v>
      </c>
      <c r="L197" s="33" t="s">
        <v>38</v>
      </c>
      <c r="M197" s="33" t="s">
        <v>35</v>
      </c>
      <c r="N197" s="34" t="s">
        <v>5513</v>
      </c>
      <c r="O197" s="33" t="s">
        <v>34</v>
      </c>
      <c r="P197" s="33" t="s">
        <v>35</v>
      </c>
      <c r="Q197" s="33" t="s">
        <v>35</v>
      </c>
      <c r="R197" s="33" t="s">
        <v>34</v>
      </c>
      <c r="S197" s="33" t="s">
        <v>36</v>
      </c>
      <c r="T197" s="33" t="s">
        <v>34</v>
      </c>
      <c r="U197" s="33" t="s">
        <v>35</v>
      </c>
      <c r="V197" s="33" t="s">
        <v>35</v>
      </c>
      <c r="W197" s="33" t="s">
        <v>35</v>
      </c>
    </row>
    <row r="198" spans="1:23" s="25" customFormat="1" ht="67.5" customHeight="1">
      <c r="A198" s="32" t="s">
        <v>972</v>
      </c>
      <c r="B198" s="33" t="s">
        <v>973</v>
      </c>
      <c r="C198" s="33" t="s">
        <v>17</v>
      </c>
      <c r="D198" s="33"/>
      <c r="E198" s="33" t="s">
        <v>974</v>
      </c>
      <c r="F198" s="34" t="s">
        <v>391</v>
      </c>
      <c r="G198" s="33" t="s">
        <v>49</v>
      </c>
      <c r="H198" s="33" t="s">
        <v>975</v>
      </c>
      <c r="I198" s="33" t="s">
        <v>296</v>
      </c>
      <c r="J198" s="33" t="s">
        <v>4885</v>
      </c>
      <c r="K198" s="33" t="s">
        <v>92</v>
      </c>
      <c r="L198" s="33" t="s">
        <v>92</v>
      </c>
      <c r="M198" s="33" t="s">
        <v>35</v>
      </c>
      <c r="N198" s="34" t="s">
        <v>5513</v>
      </c>
      <c r="O198" s="33" t="s">
        <v>34</v>
      </c>
      <c r="P198" s="33" t="s">
        <v>35</v>
      </c>
      <c r="Q198" s="33" t="s">
        <v>35</v>
      </c>
      <c r="R198" s="33" t="s">
        <v>34</v>
      </c>
      <c r="S198" s="33" t="s">
        <v>36</v>
      </c>
      <c r="T198" s="33" t="s">
        <v>34</v>
      </c>
      <c r="U198" s="33" t="s">
        <v>35</v>
      </c>
      <c r="V198" s="33" t="s">
        <v>35</v>
      </c>
      <c r="W198" s="33" t="s">
        <v>35</v>
      </c>
    </row>
    <row r="199" spans="1:23" s="25" customFormat="1" ht="67.5" customHeight="1">
      <c r="A199" s="32" t="s">
        <v>976</v>
      </c>
      <c r="B199" s="33" t="s">
        <v>977</v>
      </c>
      <c r="C199" s="33" t="s">
        <v>17</v>
      </c>
      <c r="D199" s="33"/>
      <c r="E199" s="33" t="s">
        <v>978</v>
      </c>
      <c r="F199" s="34" t="s">
        <v>391</v>
      </c>
      <c r="G199" s="33" t="s">
        <v>350</v>
      </c>
      <c r="H199" s="33" t="s">
        <v>979</v>
      </c>
      <c r="I199" s="33" t="s">
        <v>980</v>
      </c>
      <c r="J199" s="33" t="s">
        <v>4886</v>
      </c>
      <c r="K199" s="33" t="s">
        <v>92</v>
      </c>
      <c r="L199" s="33" t="s">
        <v>92</v>
      </c>
      <c r="M199" s="33" t="s">
        <v>35</v>
      </c>
      <c r="N199" s="34" t="s">
        <v>5513</v>
      </c>
      <c r="O199" s="33" t="s">
        <v>34</v>
      </c>
      <c r="P199" s="33" t="s">
        <v>35</v>
      </c>
      <c r="Q199" s="33" t="s">
        <v>35</v>
      </c>
      <c r="R199" s="33" t="s">
        <v>34</v>
      </c>
      <c r="S199" s="33" t="s">
        <v>36</v>
      </c>
      <c r="T199" s="33" t="s">
        <v>34</v>
      </c>
      <c r="U199" s="33" t="s">
        <v>35</v>
      </c>
      <c r="V199" s="33" t="s">
        <v>35</v>
      </c>
      <c r="W199" s="33" t="s">
        <v>35</v>
      </c>
    </row>
    <row r="200" spans="1:23" s="25" customFormat="1" ht="67.5" customHeight="1">
      <c r="A200" s="32" t="s">
        <v>981</v>
      </c>
      <c r="B200" s="33" t="s">
        <v>982</v>
      </c>
      <c r="C200" s="33" t="s">
        <v>17</v>
      </c>
      <c r="D200" s="33"/>
      <c r="E200" s="33" t="s">
        <v>983</v>
      </c>
      <c r="F200" s="34" t="s">
        <v>48</v>
      </c>
      <c r="G200" s="33" t="s">
        <v>984</v>
      </c>
      <c r="H200" s="33" t="s">
        <v>985</v>
      </c>
      <c r="I200" s="33" t="s">
        <v>986</v>
      </c>
      <c r="J200" s="33" t="s">
        <v>4887</v>
      </c>
      <c r="K200" s="33" t="s">
        <v>125</v>
      </c>
      <c r="L200" s="33" t="s">
        <v>38</v>
      </c>
      <c r="M200" s="33" t="s">
        <v>288</v>
      </c>
      <c r="N200" s="34" t="s">
        <v>199</v>
      </c>
      <c r="O200" s="33" t="s">
        <v>34</v>
      </c>
      <c r="P200" s="33" t="s">
        <v>35</v>
      </c>
      <c r="Q200" s="33" t="s">
        <v>35</v>
      </c>
      <c r="R200" s="33" t="s">
        <v>34</v>
      </c>
      <c r="S200" s="33" t="s">
        <v>36</v>
      </c>
      <c r="T200" s="33" t="s">
        <v>34</v>
      </c>
      <c r="U200" s="33" t="s">
        <v>35</v>
      </c>
      <c r="V200" s="33" t="s">
        <v>35</v>
      </c>
      <c r="W200" s="33" t="s">
        <v>35</v>
      </c>
    </row>
    <row r="201" spans="1:23" s="25" customFormat="1" ht="67.5" customHeight="1">
      <c r="A201" s="32" t="s">
        <v>987</v>
      </c>
      <c r="B201" s="33" t="s">
        <v>988</v>
      </c>
      <c r="C201" s="33" t="s">
        <v>17</v>
      </c>
      <c r="D201" s="33"/>
      <c r="E201" s="33" t="s">
        <v>989</v>
      </c>
      <c r="F201" s="34" t="s">
        <v>304</v>
      </c>
      <c r="G201" s="33" t="s">
        <v>990</v>
      </c>
      <c r="H201" s="33" t="s">
        <v>991</v>
      </c>
      <c r="I201" s="33" t="s">
        <v>992</v>
      </c>
      <c r="J201" s="33" t="s">
        <v>4888</v>
      </c>
      <c r="K201" s="33" t="s">
        <v>993</v>
      </c>
      <c r="L201" s="33" t="s">
        <v>38</v>
      </c>
      <c r="M201" s="33" t="s">
        <v>1270</v>
      </c>
      <c r="N201" s="34" t="s">
        <v>95</v>
      </c>
      <c r="O201" s="33" t="s">
        <v>34</v>
      </c>
      <c r="P201" s="33" t="s">
        <v>35</v>
      </c>
      <c r="Q201" s="33" t="s">
        <v>35</v>
      </c>
      <c r="R201" s="33" t="s">
        <v>34</v>
      </c>
      <c r="S201" s="33" t="s">
        <v>36</v>
      </c>
      <c r="T201" s="33" t="s">
        <v>34</v>
      </c>
      <c r="U201" s="33" t="s">
        <v>35</v>
      </c>
      <c r="V201" s="33" t="s">
        <v>35</v>
      </c>
      <c r="W201" s="33" t="s">
        <v>35</v>
      </c>
    </row>
    <row r="202" spans="1:23" s="25" customFormat="1" ht="67.5" customHeight="1">
      <c r="A202" s="32" t="s">
        <v>994</v>
      </c>
      <c r="B202" s="33" t="s">
        <v>995</v>
      </c>
      <c r="C202" s="33"/>
      <c r="D202" s="33" t="s">
        <v>18</v>
      </c>
      <c r="E202" s="33" t="s">
        <v>996</v>
      </c>
      <c r="F202" s="34" t="s">
        <v>122</v>
      </c>
      <c r="G202" s="33" t="s">
        <v>997</v>
      </c>
      <c r="H202" s="33" t="s">
        <v>998</v>
      </c>
      <c r="I202" s="33" t="s">
        <v>999</v>
      </c>
      <c r="J202" s="33" t="s">
        <v>4889</v>
      </c>
      <c r="K202" s="33" t="s">
        <v>52</v>
      </c>
      <c r="L202" s="33" t="s">
        <v>52</v>
      </c>
      <c r="M202" s="33" t="s">
        <v>266</v>
      </c>
      <c r="N202" s="34" t="s">
        <v>75</v>
      </c>
      <c r="O202" s="33" t="s">
        <v>34</v>
      </c>
      <c r="P202" s="33" t="s">
        <v>35</v>
      </c>
      <c r="Q202" s="33" t="s">
        <v>35</v>
      </c>
      <c r="R202" s="33" t="s">
        <v>34</v>
      </c>
      <c r="S202" s="33" t="s">
        <v>36</v>
      </c>
      <c r="T202" s="33" t="s">
        <v>34</v>
      </c>
      <c r="U202" s="33" t="s">
        <v>35</v>
      </c>
      <c r="V202" s="33" t="s">
        <v>35</v>
      </c>
      <c r="W202" s="33" t="s">
        <v>35</v>
      </c>
    </row>
    <row r="203" spans="1:23" s="25" customFormat="1" ht="67.5" customHeight="1">
      <c r="A203" s="32" t="s">
        <v>1000</v>
      </c>
      <c r="B203" s="33" t="s">
        <v>1001</v>
      </c>
      <c r="C203" s="33" t="s">
        <v>17</v>
      </c>
      <c r="D203" s="33"/>
      <c r="E203" s="33" t="s">
        <v>1002</v>
      </c>
      <c r="F203" s="34" t="s">
        <v>117</v>
      </c>
      <c r="G203" s="33" t="s">
        <v>49</v>
      </c>
      <c r="H203" s="33" t="s">
        <v>998</v>
      </c>
      <c r="I203" s="33" t="s">
        <v>999</v>
      </c>
      <c r="J203" s="33" t="s">
        <v>4889</v>
      </c>
      <c r="K203" s="33" t="s">
        <v>52</v>
      </c>
      <c r="L203" s="33" t="s">
        <v>52</v>
      </c>
      <c r="M203" s="33" t="s">
        <v>266</v>
      </c>
      <c r="N203" s="34" t="s">
        <v>61</v>
      </c>
      <c r="O203" s="33" t="s">
        <v>34</v>
      </c>
      <c r="P203" s="33" t="s">
        <v>35</v>
      </c>
      <c r="Q203" s="33" t="s">
        <v>35</v>
      </c>
      <c r="R203" s="33" t="s">
        <v>34</v>
      </c>
      <c r="S203" s="33" t="s">
        <v>36</v>
      </c>
      <c r="T203" s="33" t="s">
        <v>34</v>
      </c>
      <c r="U203" s="33" t="s">
        <v>35</v>
      </c>
      <c r="V203" s="33" t="s">
        <v>35</v>
      </c>
      <c r="W203" s="33" t="s">
        <v>35</v>
      </c>
    </row>
    <row r="204" spans="1:23" s="25" customFormat="1" ht="67.5" customHeight="1">
      <c r="A204" s="32" t="s">
        <v>1003</v>
      </c>
      <c r="B204" s="33" t="s">
        <v>1004</v>
      </c>
      <c r="C204" s="33"/>
      <c r="D204" s="33" t="s">
        <v>18</v>
      </c>
      <c r="E204" s="33" t="s">
        <v>1005</v>
      </c>
      <c r="F204" s="34" t="s">
        <v>105</v>
      </c>
      <c r="G204" s="33" t="s">
        <v>1006</v>
      </c>
      <c r="H204" s="33" t="s">
        <v>1007</v>
      </c>
      <c r="I204" s="33" t="s">
        <v>1008</v>
      </c>
      <c r="J204" s="33" t="s">
        <v>4890</v>
      </c>
      <c r="K204" s="33" t="s">
        <v>1009</v>
      </c>
      <c r="L204" s="33" t="s">
        <v>38</v>
      </c>
      <c r="M204" s="33" t="s">
        <v>251</v>
      </c>
      <c r="N204" s="34" t="s">
        <v>45</v>
      </c>
      <c r="O204" s="33" t="s">
        <v>34</v>
      </c>
      <c r="P204" s="33" t="s">
        <v>35</v>
      </c>
      <c r="Q204" s="33" t="s">
        <v>35</v>
      </c>
      <c r="R204" s="33" t="s">
        <v>34</v>
      </c>
      <c r="S204" s="33" t="s">
        <v>36</v>
      </c>
      <c r="T204" s="33" t="s">
        <v>34</v>
      </c>
      <c r="U204" s="33" t="s">
        <v>35</v>
      </c>
      <c r="V204" s="33" t="s">
        <v>35</v>
      </c>
      <c r="W204" s="33" t="s">
        <v>35</v>
      </c>
    </row>
    <row r="205" spans="1:23" s="25" customFormat="1" ht="67.5" customHeight="1">
      <c r="A205" s="32" t="s">
        <v>1010</v>
      </c>
      <c r="B205" s="33" t="s">
        <v>1011</v>
      </c>
      <c r="C205" s="33" t="s">
        <v>17</v>
      </c>
      <c r="D205" s="33"/>
      <c r="E205" s="33" t="s">
        <v>1012</v>
      </c>
      <c r="F205" s="34" t="s">
        <v>188</v>
      </c>
      <c r="G205" s="33" t="s">
        <v>1006</v>
      </c>
      <c r="H205" s="33" t="s">
        <v>1007</v>
      </c>
      <c r="I205" s="33" t="s">
        <v>1008</v>
      </c>
      <c r="J205" s="33" t="s">
        <v>4890</v>
      </c>
      <c r="K205" s="33" t="s">
        <v>1009</v>
      </c>
      <c r="L205" s="33" t="s">
        <v>38</v>
      </c>
      <c r="M205" s="33" t="s">
        <v>35</v>
      </c>
      <c r="N205" s="34" t="s">
        <v>5513</v>
      </c>
      <c r="O205" s="33" t="s">
        <v>34</v>
      </c>
      <c r="P205" s="33" t="s">
        <v>35</v>
      </c>
      <c r="Q205" s="33" t="s">
        <v>35</v>
      </c>
      <c r="R205" s="33" t="s">
        <v>34</v>
      </c>
      <c r="S205" s="33" t="s">
        <v>36</v>
      </c>
      <c r="T205" s="33" t="s">
        <v>34</v>
      </c>
      <c r="U205" s="33" t="s">
        <v>35</v>
      </c>
      <c r="V205" s="33" t="s">
        <v>35</v>
      </c>
      <c r="W205" s="33" t="s">
        <v>35</v>
      </c>
    </row>
    <row r="206" spans="1:23" s="25" customFormat="1" ht="67.5" customHeight="1">
      <c r="A206" s="32" t="s">
        <v>1013</v>
      </c>
      <c r="B206" s="33" t="s">
        <v>1014</v>
      </c>
      <c r="C206" s="33" t="s">
        <v>17</v>
      </c>
      <c r="D206" s="33"/>
      <c r="E206" s="33" t="s">
        <v>1015</v>
      </c>
      <c r="F206" s="34" t="s">
        <v>391</v>
      </c>
      <c r="G206" s="33" t="s">
        <v>752</v>
      </c>
      <c r="H206" s="33" t="s">
        <v>1016</v>
      </c>
      <c r="I206" s="33" t="s">
        <v>1017</v>
      </c>
      <c r="J206" s="33" t="s">
        <v>4891</v>
      </c>
      <c r="K206" s="33" t="s">
        <v>92</v>
      </c>
      <c r="L206" s="33" t="s">
        <v>38</v>
      </c>
      <c r="M206" s="33" t="s">
        <v>35</v>
      </c>
      <c r="N206" s="34" t="s">
        <v>5513</v>
      </c>
      <c r="O206" s="33" t="s">
        <v>34</v>
      </c>
      <c r="P206" s="33" t="s">
        <v>35</v>
      </c>
      <c r="Q206" s="33" t="s">
        <v>35</v>
      </c>
      <c r="R206" s="33" t="s">
        <v>34</v>
      </c>
      <c r="S206" s="33" t="s">
        <v>36</v>
      </c>
      <c r="T206" s="33" t="s">
        <v>34</v>
      </c>
      <c r="U206" s="33" t="s">
        <v>35</v>
      </c>
      <c r="V206" s="33" t="s">
        <v>35</v>
      </c>
      <c r="W206" s="33" t="s">
        <v>35</v>
      </c>
    </row>
    <row r="207" spans="1:23" s="25" customFormat="1" ht="67.5" customHeight="1">
      <c r="A207" s="32" t="s">
        <v>1018</v>
      </c>
      <c r="B207" s="33" t="s">
        <v>1019</v>
      </c>
      <c r="C207" s="33" t="s">
        <v>17</v>
      </c>
      <c r="D207" s="33"/>
      <c r="E207" s="33" t="s">
        <v>1020</v>
      </c>
      <c r="F207" s="34" t="s">
        <v>117</v>
      </c>
      <c r="G207" s="33" t="s">
        <v>49</v>
      </c>
      <c r="H207" s="33" t="s">
        <v>1021</v>
      </c>
      <c r="I207" s="33" t="s">
        <v>1022</v>
      </c>
      <c r="J207" s="33" t="s">
        <v>4892</v>
      </c>
      <c r="K207" s="33" t="s">
        <v>92</v>
      </c>
      <c r="L207" s="33" t="s">
        <v>38</v>
      </c>
      <c r="M207" s="33" t="s">
        <v>845</v>
      </c>
      <c r="N207" s="34" t="s">
        <v>61</v>
      </c>
      <c r="O207" s="33" t="s">
        <v>34</v>
      </c>
      <c r="P207" s="33" t="s">
        <v>35</v>
      </c>
      <c r="Q207" s="33" t="s">
        <v>35</v>
      </c>
      <c r="R207" s="33" t="s">
        <v>34</v>
      </c>
      <c r="S207" s="33" t="s">
        <v>36</v>
      </c>
      <c r="T207" s="33" t="s">
        <v>34</v>
      </c>
      <c r="U207" s="33" t="s">
        <v>35</v>
      </c>
      <c r="V207" s="33" t="s">
        <v>35</v>
      </c>
      <c r="W207" s="33" t="s">
        <v>35</v>
      </c>
    </row>
    <row r="208" spans="1:23" s="25" customFormat="1" ht="67.5" customHeight="1">
      <c r="A208" s="32" t="s">
        <v>1023</v>
      </c>
      <c r="B208" s="33" t="s">
        <v>1024</v>
      </c>
      <c r="C208" s="33" t="s">
        <v>17</v>
      </c>
      <c r="D208" s="33"/>
      <c r="E208" s="33" t="s">
        <v>1025</v>
      </c>
      <c r="F208" s="34" t="s">
        <v>368</v>
      </c>
      <c r="G208" s="33" t="s">
        <v>745</v>
      </c>
      <c r="H208" s="33" t="s">
        <v>1026</v>
      </c>
      <c r="I208" s="33" t="s">
        <v>1027</v>
      </c>
      <c r="J208" s="33" t="s">
        <v>4893</v>
      </c>
      <c r="K208" s="33" t="s">
        <v>524</v>
      </c>
      <c r="L208" s="33" t="s">
        <v>38</v>
      </c>
      <c r="M208" s="33" t="s">
        <v>288</v>
      </c>
      <c r="N208" s="34" t="s">
        <v>53</v>
      </c>
      <c r="O208" s="33" t="s">
        <v>34</v>
      </c>
      <c r="P208" s="33" t="s">
        <v>35</v>
      </c>
      <c r="Q208" s="33" t="s">
        <v>35</v>
      </c>
      <c r="R208" s="33" t="s">
        <v>34</v>
      </c>
      <c r="S208" s="33" t="s">
        <v>36</v>
      </c>
      <c r="T208" s="33" t="s">
        <v>34</v>
      </c>
      <c r="U208" s="33" t="s">
        <v>35</v>
      </c>
      <c r="V208" s="33" t="s">
        <v>35</v>
      </c>
      <c r="W208" s="33" t="s">
        <v>35</v>
      </c>
    </row>
    <row r="209" spans="1:23" s="25" customFormat="1" ht="67.5" customHeight="1">
      <c r="A209" s="32" t="s">
        <v>1028</v>
      </c>
      <c r="B209" s="33" t="s">
        <v>1029</v>
      </c>
      <c r="C209" s="33" t="s">
        <v>17</v>
      </c>
      <c r="D209" s="33"/>
      <c r="E209" s="33" t="s">
        <v>1030</v>
      </c>
      <c r="F209" s="34" t="s">
        <v>37</v>
      </c>
      <c r="G209" s="33" t="s">
        <v>1261</v>
      </c>
      <c r="H209" s="33" t="s">
        <v>1031</v>
      </c>
      <c r="I209" s="33" t="s">
        <v>1032</v>
      </c>
      <c r="J209" s="33" t="s">
        <v>4894</v>
      </c>
      <c r="K209" s="33" t="s">
        <v>772</v>
      </c>
      <c r="L209" s="33" t="s">
        <v>38</v>
      </c>
      <c r="M209" s="33" t="s">
        <v>1033</v>
      </c>
      <c r="N209" s="34" t="s">
        <v>85</v>
      </c>
      <c r="O209" s="33" t="s">
        <v>34</v>
      </c>
      <c r="P209" s="33" t="s">
        <v>35</v>
      </c>
      <c r="Q209" s="33" t="s">
        <v>35</v>
      </c>
      <c r="R209" s="33" t="s">
        <v>34</v>
      </c>
      <c r="S209" s="33" t="s">
        <v>36</v>
      </c>
      <c r="T209" s="33" t="s">
        <v>34</v>
      </c>
      <c r="U209" s="33" t="s">
        <v>35</v>
      </c>
      <c r="V209" s="33" t="s">
        <v>35</v>
      </c>
      <c r="W209" s="33" t="s">
        <v>35</v>
      </c>
    </row>
    <row r="210" spans="1:23" s="25" customFormat="1" ht="67.5" customHeight="1">
      <c r="A210" s="32" t="s">
        <v>1034</v>
      </c>
      <c r="B210" s="33" t="s">
        <v>1035</v>
      </c>
      <c r="C210" s="33" t="s">
        <v>17</v>
      </c>
      <c r="D210" s="33"/>
      <c r="E210" s="33" t="s">
        <v>1036</v>
      </c>
      <c r="F210" s="34" t="s">
        <v>151</v>
      </c>
      <c r="G210" s="33" t="s">
        <v>49</v>
      </c>
      <c r="H210" s="33" t="s">
        <v>1037</v>
      </c>
      <c r="I210" s="33" t="s">
        <v>1038</v>
      </c>
      <c r="J210" s="33" t="s">
        <v>4895</v>
      </c>
      <c r="K210" s="33" t="s">
        <v>806</v>
      </c>
      <c r="L210" s="33" t="s">
        <v>38</v>
      </c>
      <c r="M210" s="33" t="s">
        <v>5514</v>
      </c>
      <c r="N210" s="34" t="s">
        <v>102</v>
      </c>
      <c r="O210" s="33" t="s">
        <v>34</v>
      </c>
      <c r="P210" s="33" t="s">
        <v>35</v>
      </c>
      <c r="Q210" s="33" t="s">
        <v>35</v>
      </c>
      <c r="R210" s="33" t="s">
        <v>34</v>
      </c>
      <c r="S210" s="33" t="s">
        <v>36</v>
      </c>
      <c r="T210" s="33" t="s">
        <v>34</v>
      </c>
      <c r="U210" s="33" t="s">
        <v>35</v>
      </c>
      <c r="V210" s="33" t="s">
        <v>35</v>
      </c>
      <c r="W210" s="33" t="s">
        <v>35</v>
      </c>
    </row>
    <row r="211" spans="1:23" s="25" customFormat="1" ht="67.5" customHeight="1">
      <c r="A211" s="32" t="s">
        <v>1039</v>
      </c>
      <c r="B211" s="33" t="s">
        <v>1040</v>
      </c>
      <c r="C211" s="33" t="s">
        <v>17</v>
      </c>
      <c r="D211" s="33"/>
      <c r="E211" s="33" t="s">
        <v>1041</v>
      </c>
      <c r="F211" s="34" t="s">
        <v>304</v>
      </c>
      <c r="G211" s="33" t="s">
        <v>49</v>
      </c>
      <c r="H211" s="33" t="s">
        <v>1037</v>
      </c>
      <c r="I211" s="33" t="s">
        <v>1038</v>
      </c>
      <c r="J211" s="33" t="s">
        <v>4895</v>
      </c>
      <c r="K211" s="33" t="s">
        <v>806</v>
      </c>
      <c r="L211" s="33" t="s">
        <v>38</v>
      </c>
      <c r="M211" s="33" t="s">
        <v>5514</v>
      </c>
      <c r="N211" s="34" t="s">
        <v>95</v>
      </c>
      <c r="O211" s="33" t="s">
        <v>34</v>
      </c>
      <c r="P211" s="33" t="s">
        <v>35</v>
      </c>
      <c r="Q211" s="33" t="s">
        <v>35</v>
      </c>
      <c r="R211" s="33" t="s">
        <v>34</v>
      </c>
      <c r="S211" s="33" t="s">
        <v>36</v>
      </c>
      <c r="T211" s="33" t="s">
        <v>34</v>
      </c>
      <c r="U211" s="33" t="s">
        <v>35</v>
      </c>
      <c r="V211" s="33" t="s">
        <v>35</v>
      </c>
      <c r="W211" s="33" t="s">
        <v>35</v>
      </c>
    </row>
    <row r="212" spans="1:23" s="25" customFormat="1" ht="67.5" customHeight="1">
      <c r="A212" s="32" t="s">
        <v>1042</v>
      </c>
      <c r="B212" s="33" t="s">
        <v>1043</v>
      </c>
      <c r="C212" s="33"/>
      <c r="D212" s="33" t="s">
        <v>18</v>
      </c>
      <c r="E212" s="33" t="s">
        <v>1044</v>
      </c>
      <c r="F212" s="34" t="s">
        <v>78</v>
      </c>
      <c r="G212" s="33" t="s">
        <v>49</v>
      </c>
      <c r="H212" s="33" t="s">
        <v>1037</v>
      </c>
      <c r="I212" s="33" t="s">
        <v>1038</v>
      </c>
      <c r="J212" s="33" t="s">
        <v>4895</v>
      </c>
      <c r="K212" s="33" t="s">
        <v>806</v>
      </c>
      <c r="L212" s="33" t="s">
        <v>38</v>
      </c>
      <c r="M212" s="33" t="s">
        <v>5514</v>
      </c>
      <c r="N212" s="34" t="s">
        <v>68</v>
      </c>
      <c r="O212" s="33" t="s">
        <v>34</v>
      </c>
      <c r="P212" s="33" t="s">
        <v>35</v>
      </c>
      <c r="Q212" s="33" t="s">
        <v>35</v>
      </c>
      <c r="R212" s="33" t="s">
        <v>34</v>
      </c>
      <c r="S212" s="33" t="s">
        <v>36</v>
      </c>
      <c r="T212" s="33" t="s">
        <v>34</v>
      </c>
      <c r="U212" s="33" t="s">
        <v>35</v>
      </c>
      <c r="V212" s="33" t="s">
        <v>35</v>
      </c>
      <c r="W212" s="33" t="s">
        <v>35</v>
      </c>
    </row>
    <row r="213" spans="1:23" s="25" customFormat="1" ht="67.5" customHeight="1">
      <c r="A213" s="32" t="s">
        <v>1045</v>
      </c>
      <c r="B213" s="33" t="s">
        <v>1046</v>
      </c>
      <c r="C213" s="33"/>
      <c r="D213" s="33" t="s">
        <v>18</v>
      </c>
      <c r="E213" s="33" t="s">
        <v>1047</v>
      </c>
      <c r="F213" s="34" t="s">
        <v>117</v>
      </c>
      <c r="G213" s="33" t="s">
        <v>1048</v>
      </c>
      <c r="H213" s="33" t="s">
        <v>1049</v>
      </c>
      <c r="I213" s="33" t="s">
        <v>1050</v>
      </c>
      <c r="J213" s="33" t="s">
        <v>4896</v>
      </c>
      <c r="K213" s="33" t="s">
        <v>1051</v>
      </c>
      <c r="L213" s="33" t="s">
        <v>38</v>
      </c>
      <c r="M213" s="33" t="s">
        <v>2132</v>
      </c>
      <c r="N213" s="34" t="s">
        <v>61</v>
      </c>
      <c r="O213" s="33" t="s">
        <v>34</v>
      </c>
      <c r="P213" s="33" t="s">
        <v>35</v>
      </c>
      <c r="Q213" s="33" t="s">
        <v>35</v>
      </c>
      <c r="R213" s="33" t="s">
        <v>34</v>
      </c>
      <c r="S213" s="33" t="s">
        <v>36</v>
      </c>
      <c r="T213" s="33" t="s">
        <v>34</v>
      </c>
      <c r="U213" s="33" t="s">
        <v>35</v>
      </c>
      <c r="V213" s="33" t="s">
        <v>35</v>
      </c>
      <c r="W213" s="33" t="s">
        <v>35</v>
      </c>
    </row>
    <row r="214" spans="1:23" s="25" customFormat="1" ht="67.5" customHeight="1">
      <c r="A214" s="32" t="s">
        <v>1052</v>
      </c>
      <c r="B214" s="33" t="s">
        <v>1053</v>
      </c>
      <c r="C214" s="33" t="s">
        <v>17</v>
      </c>
      <c r="D214" s="33"/>
      <c r="E214" s="33" t="s">
        <v>1054</v>
      </c>
      <c r="F214" s="34" t="s">
        <v>89</v>
      </c>
      <c r="G214" s="33" t="s">
        <v>1048</v>
      </c>
      <c r="H214" s="33" t="s">
        <v>1049</v>
      </c>
      <c r="I214" s="33" t="s">
        <v>1050</v>
      </c>
      <c r="J214" s="33" t="s">
        <v>4896</v>
      </c>
      <c r="K214" s="33" t="s">
        <v>1051</v>
      </c>
      <c r="L214" s="33" t="s">
        <v>38</v>
      </c>
      <c r="M214" s="33" t="s">
        <v>1246</v>
      </c>
      <c r="N214" s="34" t="s">
        <v>93</v>
      </c>
      <c r="O214" s="33" t="s">
        <v>34</v>
      </c>
      <c r="P214" s="33" t="s">
        <v>35</v>
      </c>
      <c r="Q214" s="33" t="s">
        <v>35</v>
      </c>
      <c r="R214" s="33" t="s">
        <v>34</v>
      </c>
      <c r="S214" s="33" t="s">
        <v>36</v>
      </c>
      <c r="T214" s="33" t="s">
        <v>34</v>
      </c>
      <c r="U214" s="33" t="s">
        <v>35</v>
      </c>
      <c r="V214" s="33" t="s">
        <v>35</v>
      </c>
      <c r="W214" s="33" t="s">
        <v>35</v>
      </c>
    </row>
    <row r="215" spans="1:23" s="25" customFormat="1" ht="67.5" customHeight="1">
      <c r="A215" s="32" t="s">
        <v>1055</v>
      </c>
      <c r="B215" s="33" t="s">
        <v>611</v>
      </c>
      <c r="C215" s="33"/>
      <c r="D215" s="33" t="s">
        <v>18</v>
      </c>
      <c r="E215" s="33" t="s">
        <v>1056</v>
      </c>
      <c r="F215" s="34" t="s">
        <v>122</v>
      </c>
      <c r="G215" s="33" t="s">
        <v>49</v>
      </c>
      <c r="H215" s="33" t="s">
        <v>1057</v>
      </c>
      <c r="I215" s="33" t="s">
        <v>1058</v>
      </c>
      <c r="J215" s="33" t="s">
        <v>4897</v>
      </c>
      <c r="K215" s="33" t="s">
        <v>806</v>
      </c>
      <c r="L215" s="33" t="s">
        <v>259</v>
      </c>
      <c r="M215" s="33" t="s">
        <v>437</v>
      </c>
      <c r="N215" s="34" t="s">
        <v>75</v>
      </c>
      <c r="O215" s="33" t="s">
        <v>34</v>
      </c>
      <c r="P215" s="33" t="s">
        <v>35</v>
      </c>
      <c r="Q215" s="33" t="s">
        <v>35</v>
      </c>
      <c r="R215" s="33" t="s">
        <v>34</v>
      </c>
      <c r="S215" s="33" t="s">
        <v>36</v>
      </c>
      <c r="T215" s="33" t="s">
        <v>34</v>
      </c>
      <c r="U215" s="33" t="s">
        <v>35</v>
      </c>
      <c r="V215" s="33" t="s">
        <v>35</v>
      </c>
      <c r="W215" s="33" t="s">
        <v>35</v>
      </c>
    </row>
    <row r="216" spans="1:23" s="25" customFormat="1" ht="67.5" customHeight="1">
      <c r="A216" s="32" t="s">
        <v>1059</v>
      </c>
      <c r="B216" s="33" t="s">
        <v>1060</v>
      </c>
      <c r="C216" s="33"/>
      <c r="D216" s="33" t="s">
        <v>18</v>
      </c>
      <c r="E216" s="33" t="s">
        <v>1061</v>
      </c>
      <c r="F216" s="34" t="s">
        <v>89</v>
      </c>
      <c r="G216" s="33" t="s">
        <v>49</v>
      </c>
      <c r="H216" s="33" t="s">
        <v>1057</v>
      </c>
      <c r="I216" s="33" t="s">
        <v>1058</v>
      </c>
      <c r="J216" s="33" t="s">
        <v>4897</v>
      </c>
      <c r="K216" s="33" t="s">
        <v>806</v>
      </c>
      <c r="L216" s="33" t="s">
        <v>259</v>
      </c>
      <c r="M216" s="33" t="s">
        <v>437</v>
      </c>
      <c r="N216" s="34" t="s">
        <v>108</v>
      </c>
      <c r="O216" s="33" t="s">
        <v>34</v>
      </c>
      <c r="P216" s="33" t="s">
        <v>35</v>
      </c>
      <c r="Q216" s="33" t="s">
        <v>35</v>
      </c>
      <c r="R216" s="33" t="s">
        <v>34</v>
      </c>
      <c r="S216" s="33" t="s">
        <v>36</v>
      </c>
      <c r="T216" s="33" t="s">
        <v>34</v>
      </c>
      <c r="U216" s="33" t="s">
        <v>35</v>
      </c>
      <c r="V216" s="33" t="s">
        <v>35</v>
      </c>
      <c r="W216" s="33" t="s">
        <v>35</v>
      </c>
    </row>
    <row r="217" spans="1:23" s="25" customFormat="1" ht="67.5" customHeight="1">
      <c r="A217" s="32" t="s">
        <v>1062</v>
      </c>
      <c r="B217" s="33" t="s">
        <v>1063</v>
      </c>
      <c r="C217" s="33" t="s">
        <v>17</v>
      </c>
      <c r="D217" s="33"/>
      <c r="E217" s="33" t="s">
        <v>1064</v>
      </c>
      <c r="F217" s="34" t="s">
        <v>78</v>
      </c>
      <c r="G217" s="33" t="s">
        <v>49</v>
      </c>
      <c r="H217" s="33" t="s">
        <v>1065</v>
      </c>
      <c r="I217" s="33" t="s">
        <v>1066</v>
      </c>
      <c r="J217" s="33" t="s">
        <v>4897</v>
      </c>
      <c r="K217" s="33" t="s">
        <v>806</v>
      </c>
      <c r="L217" s="33" t="s">
        <v>38</v>
      </c>
      <c r="M217" s="33" t="s">
        <v>5515</v>
      </c>
      <c r="N217" s="34" t="s">
        <v>68</v>
      </c>
      <c r="O217" s="33" t="s">
        <v>34</v>
      </c>
      <c r="P217" s="33" t="s">
        <v>35</v>
      </c>
      <c r="Q217" s="33" t="s">
        <v>35</v>
      </c>
      <c r="R217" s="33" t="s">
        <v>34</v>
      </c>
      <c r="S217" s="33" t="s">
        <v>36</v>
      </c>
      <c r="T217" s="33" t="s">
        <v>34</v>
      </c>
      <c r="U217" s="33" t="s">
        <v>35</v>
      </c>
      <c r="V217" s="33" t="s">
        <v>35</v>
      </c>
      <c r="W217" s="33" t="s">
        <v>35</v>
      </c>
    </row>
    <row r="218" spans="1:23" s="25" customFormat="1" ht="67.5" customHeight="1">
      <c r="A218" s="32" t="s">
        <v>1067</v>
      </c>
      <c r="B218" s="33" t="s">
        <v>1068</v>
      </c>
      <c r="C218" s="33" t="s">
        <v>17</v>
      </c>
      <c r="D218" s="33"/>
      <c r="E218" s="33" t="s">
        <v>1069</v>
      </c>
      <c r="F218" s="34" t="s">
        <v>188</v>
      </c>
      <c r="G218" s="33" t="s">
        <v>49</v>
      </c>
      <c r="H218" s="33" t="s">
        <v>1065</v>
      </c>
      <c r="I218" s="33" t="s">
        <v>1066</v>
      </c>
      <c r="J218" s="33" t="s">
        <v>4897</v>
      </c>
      <c r="K218" s="33" t="s">
        <v>806</v>
      </c>
      <c r="L218" s="33" t="s">
        <v>38</v>
      </c>
      <c r="M218" s="33" t="s">
        <v>35</v>
      </c>
      <c r="N218" s="34" t="s">
        <v>5513</v>
      </c>
      <c r="O218" s="33" t="s">
        <v>34</v>
      </c>
      <c r="P218" s="33" t="s">
        <v>35</v>
      </c>
      <c r="Q218" s="33" t="s">
        <v>35</v>
      </c>
      <c r="R218" s="33" t="s">
        <v>34</v>
      </c>
      <c r="S218" s="33" t="s">
        <v>36</v>
      </c>
      <c r="T218" s="33" t="s">
        <v>34</v>
      </c>
      <c r="U218" s="33" t="s">
        <v>35</v>
      </c>
      <c r="V218" s="33" t="s">
        <v>35</v>
      </c>
      <c r="W218" s="33" t="s">
        <v>35</v>
      </c>
    </row>
    <row r="219" spans="1:23" s="25" customFormat="1" ht="67.5" customHeight="1">
      <c r="A219" s="32" t="s">
        <v>1070</v>
      </c>
      <c r="B219" s="33" t="s">
        <v>1071</v>
      </c>
      <c r="C219" s="33"/>
      <c r="D219" s="33" t="s">
        <v>18</v>
      </c>
      <c r="E219" s="33" t="s">
        <v>1072</v>
      </c>
      <c r="F219" s="34" t="s">
        <v>304</v>
      </c>
      <c r="G219" s="33" t="s">
        <v>49</v>
      </c>
      <c r="H219" s="33" t="s">
        <v>5530</v>
      </c>
      <c r="I219" s="33" t="s">
        <v>5528</v>
      </c>
      <c r="J219" s="33" t="s">
        <v>4898</v>
      </c>
      <c r="K219" s="33" t="s">
        <v>806</v>
      </c>
      <c r="L219" s="33" t="s">
        <v>38</v>
      </c>
      <c r="M219" s="33" t="s">
        <v>288</v>
      </c>
      <c r="N219" s="34" t="s">
        <v>95</v>
      </c>
      <c r="O219" s="33" t="s">
        <v>34</v>
      </c>
      <c r="P219" s="33" t="s">
        <v>35</v>
      </c>
      <c r="Q219" s="33" t="s">
        <v>35</v>
      </c>
      <c r="R219" s="33" t="s">
        <v>34</v>
      </c>
      <c r="S219" s="33" t="s">
        <v>36</v>
      </c>
      <c r="T219" s="33" t="s">
        <v>34</v>
      </c>
      <c r="U219" s="33" t="s">
        <v>35</v>
      </c>
      <c r="V219" s="33" t="s">
        <v>35</v>
      </c>
      <c r="W219" s="33" t="s">
        <v>35</v>
      </c>
    </row>
    <row r="220" spans="1:23" s="25" customFormat="1" ht="67.5" customHeight="1">
      <c r="A220" s="32" t="s">
        <v>1073</v>
      </c>
      <c r="B220" s="33" t="s">
        <v>1074</v>
      </c>
      <c r="C220" s="33"/>
      <c r="D220" s="33" t="s">
        <v>18</v>
      </c>
      <c r="E220" s="33" t="s">
        <v>1075</v>
      </c>
      <c r="F220" s="34" t="s">
        <v>122</v>
      </c>
      <c r="G220" s="33" t="s">
        <v>49</v>
      </c>
      <c r="H220" s="33" t="s">
        <v>5530</v>
      </c>
      <c r="I220" s="33" t="s">
        <v>5528</v>
      </c>
      <c r="J220" s="33" t="s">
        <v>4898</v>
      </c>
      <c r="K220" s="33" t="s">
        <v>806</v>
      </c>
      <c r="L220" s="33" t="s">
        <v>38</v>
      </c>
      <c r="M220" s="33" t="s">
        <v>288</v>
      </c>
      <c r="N220" s="34" t="s">
        <v>75</v>
      </c>
      <c r="O220" s="33" t="s">
        <v>34</v>
      </c>
      <c r="P220" s="33" t="s">
        <v>35</v>
      </c>
      <c r="Q220" s="33" t="s">
        <v>35</v>
      </c>
      <c r="R220" s="33" t="s">
        <v>34</v>
      </c>
      <c r="S220" s="33" t="s">
        <v>36</v>
      </c>
      <c r="T220" s="33" t="s">
        <v>34</v>
      </c>
      <c r="U220" s="33" t="s">
        <v>35</v>
      </c>
      <c r="V220" s="33" t="s">
        <v>35</v>
      </c>
      <c r="W220" s="33" t="s">
        <v>35</v>
      </c>
    </row>
    <row r="221" spans="1:23" s="25" customFormat="1" ht="67.5" customHeight="1">
      <c r="A221" s="32" t="s">
        <v>1076</v>
      </c>
      <c r="B221" s="33" t="s">
        <v>1077</v>
      </c>
      <c r="C221" s="33"/>
      <c r="D221" s="33" t="s">
        <v>18</v>
      </c>
      <c r="E221" s="33" t="s">
        <v>1078</v>
      </c>
      <c r="F221" s="34" t="s">
        <v>188</v>
      </c>
      <c r="G221" s="33" t="s">
        <v>49</v>
      </c>
      <c r="H221" s="33" t="s">
        <v>1079</v>
      </c>
      <c r="I221" s="33" t="s">
        <v>1080</v>
      </c>
      <c r="J221" s="33" t="s">
        <v>4899</v>
      </c>
      <c r="K221" s="33" t="s">
        <v>1973</v>
      </c>
      <c r="L221" s="33" t="s">
        <v>38</v>
      </c>
      <c r="M221" s="33" t="s">
        <v>35</v>
      </c>
      <c r="N221" s="34" t="s">
        <v>5513</v>
      </c>
      <c r="O221" s="33" t="s">
        <v>34</v>
      </c>
      <c r="P221" s="33" t="s">
        <v>35</v>
      </c>
      <c r="Q221" s="33" t="s">
        <v>35</v>
      </c>
      <c r="R221" s="33" t="s">
        <v>34</v>
      </c>
      <c r="S221" s="33" t="s">
        <v>36</v>
      </c>
      <c r="T221" s="33" t="s">
        <v>34</v>
      </c>
      <c r="U221" s="33" t="s">
        <v>35</v>
      </c>
      <c r="V221" s="33" t="s">
        <v>35</v>
      </c>
      <c r="W221" s="33" t="s">
        <v>35</v>
      </c>
    </row>
    <row r="222" spans="1:23" s="25" customFormat="1" ht="67.5" customHeight="1">
      <c r="A222" s="32" t="s">
        <v>1081</v>
      </c>
      <c r="B222" s="33" t="s">
        <v>1082</v>
      </c>
      <c r="C222" s="33"/>
      <c r="D222" s="33" t="s">
        <v>18</v>
      </c>
      <c r="E222" s="33" t="s">
        <v>1083</v>
      </c>
      <c r="F222" s="34" t="s">
        <v>304</v>
      </c>
      <c r="G222" s="33" t="s">
        <v>49</v>
      </c>
      <c r="H222" s="33" t="s">
        <v>1079</v>
      </c>
      <c r="I222" s="33" t="s">
        <v>1080</v>
      </c>
      <c r="J222" s="33" t="s">
        <v>4899</v>
      </c>
      <c r="K222" s="33" t="s">
        <v>1973</v>
      </c>
      <c r="L222" s="33" t="s">
        <v>38</v>
      </c>
      <c r="M222" s="33" t="s">
        <v>1084</v>
      </c>
      <c r="N222" s="34" t="s">
        <v>95</v>
      </c>
      <c r="O222" s="33" t="s">
        <v>34</v>
      </c>
      <c r="P222" s="33" t="s">
        <v>35</v>
      </c>
      <c r="Q222" s="33" t="s">
        <v>35</v>
      </c>
      <c r="R222" s="33" t="s">
        <v>34</v>
      </c>
      <c r="S222" s="33" t="s">
        <v>36</v>
      </c>
      <c r="T222" s="33" t="s">
        <v>34</v>
      </c>
      <c r="U222" s="33" t="s">
        <v>35</v>
      </c>
      <c r="V222" s="33" t="s">
        <v>35</v>
      </c>
      <c r="W222" s="33" t="s">
        <v>35</v>
      </c>
    </row>
    <row r="223" spans="1:23" s="25" customFormat="1" ht="67.5" customHeight="1">
      <c r="A223" s="32" t="s">
        <v>1085</v>
      </c>
      <c r="B223" s="33" t="s">
        <v>1086</v>
      </c>
      <c r="C223" s="33" t="s">
        <v>17</v>
      </c>
      <c r="D223" s="33"/>
      <c r="E223" s="33" t="s">
        <v>1087</v>
      </c>
      <c r="F223" s="34" t="s">
        <v>242</v>
      </c>
      <c r="G223" s="33" t="s">
        <v>49</v>
      </c>
      <c r="H223" s="33" t="s">
        <v>451</v>
      </c>
      <c r="I223" s="33" t="s">
        <v>1088</v>
      </c>
      <c r="J223" s="33" t="s">
        <v>4900</v>
      </c>
      <c r="K223" s="33" t="s">
        <v>343</v>
      </c>
      <c r="L223" s="33" t="s">
        <v>38</v>
      </c>
      <c r="M223" s="33" t="s">
        <v>5571</v>
      </c>
      <c r="N223" s="34" t="s">
        <v>60</v>
      </c>
      <c r="O223" s="33" t="s">
        <v>34</v>
      </c>
      <c r="P223" s="33" t="s">
        <v>35</v>
      </c>
      <c r="Q223" s="33" t="s">
        <v>35</v>
      </c>
      <c r="R223" s="33" t="s">
        <v>34</v>
      </c>
      <c r="S223" s="33" t="s">
        <v>36</v>
      </c>
      <c r="T223" s="33" t="s">
        <v>34</v>
      </c>
      <c r="U223" s="33" t="s">
        <v>35</v>
      </c>
      <c r="V223" s="33" t="s">
        <v>35</v>
      </c>
      <c r="W223" s="33" t="s">
        <v>35</v>
      </c>
    </row>
    <row r="224" spans="1:23" s="25" customFormat="1" ht="67.5" customHeight="1">
      <c r="A224" s="32" t="s">
        <v>1089</v>
      </c>
      <c r="B224" s="33" t="s">
        <v>1090</v>
      </c>
      <c r="C224" s="33"/>
      <c r="D224" s="33" t="s">
        <v>18</v>
      </c>
      <c r="E224" s="33" t="s">
        <v>1091</v>
      </c>
      <c r="F224" s="34" t="s">
        <v>117</v>
      </c>
      <c r="G224" s="33" t="s">
        <v>49</v>
      </c>
      <c r="H224" s="33" t="s">
        <v>451</v>
      </c>
      <c r="I224" s="33" t="s">
        <v>1088</v>
      </c>
      <c r="J224" s="33" t="s">
        <v>4900</v>
      </c>
      <c r="K224" s="33" t="s">
        <v>343</v>
      </c>
      <c r="L224" s="33" t="s">
        <v>38</v>
      </c>
      <c r="M224" s="33" t="s">
        <v>5571</v>
      </c>
      <c r="N224" s="34" t="s">
        <v>61</v>
      </c>
      <c r="O224" s="33" t="s">
        <v>34</v>
      </c>
      <c r="P224" s="33" t="s">
        <v>35</v>
      </c>
      <c r="Q224" s="33" t="s">
        <v>35</v>
      </c>
      <c r="R224" s="33" t="s">
        <v>34</v>
      </c>
      <c r="S224" s="33" t="s">
        <v>36</v>
      </c>
      <c r="T224" s="33" t="s">
        <v>34</v>
      </c>
      <c r="U224" s="33" t="s">
        <v>35</v>
      </c>
      <c r="V224" s="33" t="s">
        <v>35</v>
      </c>
      <c r="W224" s="33" t="s">
        <v>35</v>
      </c>
    </row>
    <row r="225" spans="1:23" s="25" customFormat="1" ht="67.5" customHeight="1">
      <c r="A225" s="32" t="s">
        <v>1092</v>
      </c>
      <c r="B225" s="33" t="s">
        <v>1093</v>
      </c>
      <c r="C225" s="33"/>
      <c r="D225" s="33" t="s">
        <v>18</v>
      </c>
      <c r="E225" s="33" t="s">
        <v>1094</v>
      </c>
      <c r="F225" s="34" t="s">
        <v>80</v>
      </c>
      <c r="G225" s="33" t="s">
        <v>49</v>
      </c>
      <c r="H225" s="33" t="s">
        <v>1095</v>
      </c>
      <c r="I225" s="33" t="s">
        <v>1096</v>
      </c>
      <c r="J225" s="33" t="s">
        <v>4900</v>
      </c>
      <c r="K225" s="33" t="s">
        <v>343</v>
      </c>
      <c r="L225" s="33" t="s">
        <v>38</v>
      </c>
      <c r="M225" s="33" t="s">
        <v>84</v>
      </c>
      <c r="N225" s="34" t="s">
        <v>102</v>
      </c>
      <c r="O225" s="33" t="s">
        <v>34</v>
      </c>
      <c r="P225" s="33" t="s">
        <v>35</v>
      </c>
      <c r="Q225" s="33" t="s">
        <v>35</v>
      </c>
      <c r="R225" s="33" t="s">
        <v>34</v>
      </c>
      <c r="S225" s="33" t="s">
        <v>36</v>
      </c>
      <c r="T225" s="33" t="s">
        <v>34</v>
      </c>
      <c r="U225" s="33" t="s">
        <v>35</v>
      </c>
      <c r="V225" s="33" t="s">
        <v>35</v>
      </c>
      <c r="W225" s="33" t="s">
        <v>35</v>
      </c>
    </row>
    <row r="226" spans="1:23" s="25" customFormat="1" ht="67.5" customHeight="1">
      <c r="A226" s="32" t="s">
        <v>1097</v>
      </c>
      <c r="B226" s="33" t="s">
        <v>1098</v>
      </c>
      <c r="C226" s="33" t="s">
        <v>17</v>
      </c>
      <c r="D226" s="33"/>
      <c r="E226" s="33" t="s">
        <v>1099</v>
      </c>
      <c r="F226" s="34" t="s">
        <v>111</v>
      </c>
      <c r="G226" s="33" t="s">
        <v>49</v>
      </c>
      <c r="H226" s="33" t="s">
        <v>1100</v>
      </c>
      <c r="I226" s="33" t="s">
        <v>1101</v>
      </c>
      <c r="J226" s="33" t="s">
        <v>4901</v>
      </c>
      <c r="K226" s="33" t="s">
        <v>576</v>
      </c>
      <c r="L226" s="33" t="s">
        <v>38</v>
      </c>
      <c r="M226" s="33" t="s">
        <v>288</v>
      </c>
      <c r="N226" s="34" t="s">
        <v>67</v>
      </c>
      <c r="O226" s="33" t="s">
        <v>34</v>
      </c>
      <c r="P226" s="33" t="s">
        <v>35</v>
      </c>
      <c r="Q226" s="33" t="s">
        <v>35</v>
      </c>
      <c r="R226" s="33" t="s">
        <v>34</v>
      </c>
      <c r="S226" s="33" t="s">
        <v>36</v>
      </c>
      <c r="T226" s="33" t="s">
        <v>34</v>
      </c>
      <c r="U226" s="33" t="s">
        <v>35</v>
      </c>
      <c r="V226" s="33" t="s">
        <v>35</v>
      </c>
      <c r="W226" s="33" t="s">
        <v>35</v>
      </c>
    </row>
    <row r="227" spans="1:23" s="25" customFormat="1" ht="67.5" customHeight="1">
      <c r="A227" s="32" t="s">
        <v>1102</v>
      </c>
      <c r="B227" s="33" t="s">
        <v>1103</v>
      </c>
      <c r="C227" s="33"/>
      <c r="D227" s="33" t="s">
        <v>18</v>
      </c>
      <c r="E227" s="33" t="s">
        <v>1104</v>
      </c>
      <c r="F227" s="34" t="s">
        <v>304</v>
      </c>
      <c r="G227" s="33" t="s">
        <v>49</v>
      </c>
      <c r="H227" s="33" t="s">
        <v>1105</v>
      </c>
      <c r="I227" s="33" t="s">
        <v>1106</v>
      </c>
      <c r="J227" s="33" t="s">
        <v>4902</v>
      </c>
      <c r="K227" s="33" t="s">
        <v>806</v>
      </c>
      <c r="L227" s="33" t="s">
        <v>38</v>
      </c>
      <c r="M227" s="33" t="s">
        <v>3363</v>
      </c>
      <c r="N227" s="34" t="s">
        <v>95</v>
      </c>
      <c r="O227" s="33" t="s">
        <v>34</v>
      </c>
      <c r="P227" s="33" t="s">
        <v>35</v>
      </c>
      <c r="Q227" s="33" t="s">
        <v>35</v>
      </c>
      <c r="R227" s="33" t="s">
        <v>34</v>
      </c>
      <c r="S227" s="33" t="s">
        <v>36</v>
      </c>
      <c r="T227" s="33" t="s">
        <v>34</v>
      </c>
      <c r="U227" s="33" t="s">
        <v>35</v>
      </c>
      <c r="V227" s="33" t="s">
        <v>35</v>
      </c>
      <c r="W227" s="33" t="s">
        <v>35</v>
      </c>
    </row>
    <row r="228" spans="1:23" s="25" customFormat="1" ht="67.5" customHeight="1">
      <c r="A228" s="32" t="s">
        <v>1107</v>
      </c>
      <c r="B228" s="33" t="s">
        <v>1108</v>
      </c>
      <c r="C228" s="33" t="s">
        <v>17</v>
      </c>
      <c r="D228" s="33"/>
      <c r="E228" s="33" t="s">
        <v>1109</v>
      </c>
      <c r="F228" s="34" t="s">
        <v>368</v>
      </c>
      <c r="G228" s="33" t="s">
        <v>49</v>
      </c>
      <c r="H228" s="33" t="s">
        <v>768</v>
      </c>
      <c r="I228" s="33" t="s">
        <v>1110</v>
      </c>
      <c r="J228" s="33" t="s">
        <v>4902</v>
      </c>
      <c r="K228" s="33" t="s">
        <v>806</v>
      </c>
      <c r="L228" s="33" t="s">
        <v>38</v>
      </c>
      <c r="M228" s="33" t="s">
        <v>3363</v>
      </c>
      <c r="N228" s="34" t="s">
        <v>95</v>
      </c>
      <c r="O228" s="33" t="s">
        <v>34</v>
      </c>
      <c r="P228" s="33" t="s">
        <v>35</v>
      </c>
      <c r="Q228" s="33" t="s">
        <v>35</v>
      </c>
      <c r="R228" s="33" t="s">
        <v>34</v>
      </c>
      <c r="S228" s="33" t="s">
        <v>36</v>
      </c>
      <c r="T228" s="33" t="s">
        <v>34</v>
      </c>
      <c r="U228" s="33" t="s">
        <v>35</v>
      </c>
      <c r="V228" s="33" t="s">
        <v>35</v>
      </c>
      <c r="W228" s="33" t="s">
        <v>35</v>
      </c>
    </row>
    <row r="229" spans="1:23" s="25" customFormat="1" ht="67.5" customHeight="1">
      <c r="A229" s="32" t="s">
        <v>1111</v>
      </c>
      <c r="B229" s="33" t="s">
        <v>1112</v>
      </c>
      <c r="C229" s="33"/>
      <c r="D229" s="33" t="s">
        <v>18</v>
      </c>
      <c r="E229" s="33" t="s">
        <v>1113</v>
      </c>
      <c r="F229" s="34" t="s">
        <v>368</v>
      </c>
      <c r="G229" s="33" t="s">
        <v>373</v>
      </c>
      <c r="H229" s="33" t="s">
        <v>1114</v>
      </c>
      <c r="I229" s="33" t="s">
        <v>1115</v>
      </c>
      <c r="J229" s="33" t="s">
        <v>4903</v>
      </c>
      <c r="K229" s="33" t="s">
        <v>1116</v>
      </c>
      <c r="L229" s="33" t="s">
        <v>259</v>
      </c>
      <c r="M229" s="33" t="s">
        <v>288</v>
      </c>
      <c r="N229" s="34" t="s">
        <v>53</v>
      </c>
      <c r="O229" s="33" t="s">
        <v>34</v>
      </c>
      <c r="P229" s="33" t="s">
        <v>35</v>
      </c>
      <c r="Q229" s="33" t="s">
        <v>35</v>
      </c>
      <c r="R229" s="33" t="s">
        <v>34</v>
      </c>
      <c r="S229" s="33" t="s">
        <v>36</v>
      </c>
      <c r="T229" s="33" t="s">
        <v>34</v>
      </c>
      <c r="U229" s="33" t="s">
        <v>35</v>
      </c>
      <c r="V229" s="33" t="s">
        <v>35</v>
      </c>
      <c r="W229" s="33" t="s">
        <v>35</v>
      </c>
    </row>
    <row r="230" spans="1:23" s="25" customFormat="1" ht="67.5" customHeight="1">
      <c r="A230" s="32" t="s">
        <v>1117</v>
      </c>
      <c r="B230" s="33" t="s">
        <v>1118</v>
      </c>
      <c r="C230" s="33" t="s">
        <v>17</v>
      </c>
      <c r="D230" s="33"/>
      <c r="E230" s="33" t="s">
        <v>1119</v>
      </c>
      <c r="F230" s="34" t="s">
        <v>80</v>
      </c>
      <c r="G230" s="33" t="s">
        <v>373</v>
      </c>
      <c r="H230" s="33" t="s">
        <v>5531</v>
      </c>
      <c r="I230" s="33" t="s">
        <v>1120</v>
      </c>
      <c r="J230" s="33" t="s">
        <v>4904</v>
      </c>
      <c r="K230" s="33" t="s">
        <v>1121</v>
      </c>
      <c r="L230" s="33" t="s">
        <v>38</v>
      </c>
      <c r="M230" s="33" t="s">
        <v>211</v>
      </c>
      <c r="N230" s="34" t="s">
        <v>102</v>
      </c>
      <c r="O230" s="33" t="s">
        <v>34</v>
      </c>
      <c r="P230" s="33" t="s">
        <v>35</v>
      </c>
      <c r="Q230" s="33" t="s">
        <v>35</v>
      </c>
      <c r="R230" s="33" t="s">
        <v>34</v>
      </c>
      <c r="S230" s="33" t="s">
        <v>36</v>
      </c>
      <c r="T230" s="33" t="s">
        <v>34</v>
      </c>
      <c r="U230" s="33" t="s">
        <v>35</v>
      </c>
      <c r="V230" s="33" t="s">
        <v>35</v>
      </c>
      <c r="W230" s="33" t="s">
        <v>35</v>
      </c>
    </row>
    <row r="231" spans="1:23" s="25" customFormat="1" ht="67.5" customHeight="1">
      <c r="A231" s="32" t="s">
        <v>1122</v>
      </c>
      <c r="B231" s="33" t="s">
        <v>1123</v>
      </c>
      <c r="C231" s="33" t="s">
        <v>17</v>
      </c>
      <c r="D231" s="33"/>
      <c r="E231" s="33" t="s">
        <v>1124</v>
      </c>
      <c r="F231" s="34" t="s">
        <v>242</v>
      </c>
      <c r="G231" s="33" t="s">
        <v>373</v>
      </c>
      <c r="H231" s="33" t="s">
        <v>1125</v>
      </c>
      <c r="I231" s="33" t="s">
        <v>1126</v>
      </c>
      <c r="J231" s="33" t="s">
        <v>4905</v>
      </c>
      <c r="K231" s="33" t="s">
        <v>1973</v>
      </c>
      <c r="L231" s="33" t="s">
        <v>38</v>
      </c>
      <c r="M231" s="33" t="s">
        <v>211</v>
      </c>
      <c r="N231" s="34" t="s">
        <v>60</v>
      </c>
      <c r="O231" s="33" t="s">
        <v>34</v>
      </c>
      <c r="P231" s="33" t="s">
        <v>35</v>
      </c>
      <c r="Q231" s="33" t="s">
        <v>35</v>
      </c>
      <c r="R231" s="33" t="s">
        <v>34</v>
      </c>
      <c r="S231" s="33" t="s">
        <v>36</v>
      </c>
      <c r="T231" s="33" t="s">
        <v>34</v>
      </c>
      <c r="U231" s="33" t="s">
        <v>35</v>
      </c>
      <c r="V231" s="33" t="s">
        <v>35</v>
      </c>
      <c r="W231" s="33" t="s">
        <v>35</v>
      </c>
    </row>
    <row r="232" spans="1:23" s="25" customFormat="1" ht="67.5" customHeight="1">
      <c r="A232" s="32" t="s">
        <v>1127</v>
      </c>
      <c r="B232" s="33" t="s">
        <v>1128</v>
      </c>
      <c r="C232" s="33" t="s">
        <v>17</v>
      </c>
      <c r="D232" s="33"/>
      <c r="E232" s="33" t="s">
        <v>1129</v>
      </c>
      <c r="F232" s="34" t="s">
        <v>37</v>
      </c>
      <c r="G232" s="33" t="s">
        <v>49</v>
      </c>
      <c r="H232" s="33" t="s">
        <v>1130</v>
      </c>
      <c r="I232" s="33" t="s">
        <v>1131</v>
      </c>
      <c r="J232" s="33" t="s">
        <v>4906</v>
      </c>
      <c r="K232" s="33" t="s">
        <v>806</v>
      </c>
      <c r="L232" s="33" t="s">
        <v>38</v>
      </c>
      <c r="M232" s="33" t="s">
        <v>5516</v>
      </c>
      <c r="N232" s="34" t="s">
        <v>85</v>
      </c>
      <c r="O232" s="33" t="s">
        <v>34</v>
      </c>
      <c r="P232" s="33" t="s">
        <v>35</v>
      </c>
      <c r="Q232" s="33" t="s">
        <v>35</v>
      </c>
      <c r="R232" s="33" t="s">
        <v>34</v>
      </c>
      <c r="S232" s="33" t="s">
        <v>36</v>
      </c>
      <c r="T232" s="33" t="s">
        <v>34</v>
      </c>
      <c r="U232" s="33" t="s">
        <v>35</v>
      </c>
      <c r="V232" s="33" t="s">
        <v>35</v>
      </c>
      <c r="W232" s="33" t="s">
        <v>35</v>
      </c>
    </row>
    <row r="233" spans="1:23" s="25" customFormat="1" ht="67.5" customHeight="1">
      <c r="A233" s="32" t="s">
        <v>1132</v>
      </c>
      <c r="B233" s="33" t="s">
        <v>232</v>
      </c>
      <c r="C233" s="33"/>
      <c r="D233" s="33" t="s">
        <v>18</v>
      </c>
      <c r="E233" s="33" t="s">
        <v>1133</v>
      </c>
      <c r="F233" s="34" t="s">
        <v>111</v>
      </c>
      <c r="G233" s="33" t="s">
        <v>49</v>
      </c>
      <c r="H233" s="33" t="s">
        <v>1130</v>
      </c>
      <c r="I233" s="33" t="s">
        <v>1131</v>
      </c>
      <c r="J233" s="33" t="s">
        <v>4906</v>
      </c>
      <c r="K233" s="33" t="s">
        <v>806</v>
      </c>
      <c r="L233" s="33" t="s">
        <v>38</v>
      </c>
      <c r="M233" s="33" t="s">
        <v>437</v>
      </c>
      <c r="N233" s="34" t="s">
        <v>67</v>
      </c>
      <c r="O233" s="33" t="s">
        <v>34</v>
      </c>
      <c r="P233" s="33" t="s">
        <v>35</v>
      </c>
      <c r="Q233" s="33" t="s">
        <v>35</v>
      </c>
      <c r="R233" s="33" t="s">
        <v>34</v>
      </c>
      <c r="S233" s="33" t="s">
        <v>36</v>
      </c>
      <c r="T233" s="33" t="s">
        <v>34</v>
      </c>
      <c r="U233" s="33" t="s">
        <v>35</v>
      </c>
      <c r="V233" s="33" t="s">
        <v>35</v>
      </c>
      <c r="W233" s="33" t="s">
        <v>35</v>
      </c>
    </row>
    <row r="234" spans="1:23" s="25" customFormat="1" ht="67.5" customHeight="1">
      <c r="A234" s="32" t="s">
        <v>1134</v>
      </c>
      <c r="B234" s="33" t="s">
        <v>1135</v>
      </c>
      <c r="C234" s="33"/>
      <c r="D234" s="33" t="s">
        <v>18</v>
      </c>
      <c r="E234" s="33" t="s">
        <v>1136</v>
      </c>
      <c r="F234" s="34" t="s">
        <v>117</v>
      </c>
      <c r="G234" s="33" t="s">
        <v>49</v>
      </c>
      <c r="H234" s="33" t="s">
        <v>1137</v>
      </c>
      <c r="I234" s="33" t="s">
        <v>1138</v>
      </c>
      <c r="J234" s="33" t="s">
        <v>4907</v>
      </c>
      <c r="K234" s="33" t="s">
        <v>806</v>
      </c>
      <c r="L234" s="33" t="s">
        <v>38</v>
      </c>
      <c r="M234" s="33" t="s">
        <v>84</v>
      </c>
      <c r="N234" s="34" t="s">
        <v>61</v>
      </c>
      <c r="O234" s="33" t="s">
        <v>34</v>
      </c>
      <c r="P234" s="33" t="s">
        <v>35</v>
      </c>
      <c r="Q234" s="33" t="s">
        <v>35</v>
      </c>
      <c r="R234" s="33" t="s">
        <v>34</v>
      </c>
      <c r="S234" s="33" t="s">
        <v>36</v>
      </c>
      <c r="T234" s="33" t="s">
        <v>34</v>
      </c>
      <c r="U234" s="33" t="s">
        <v>35</v>
      </c>
      <c r="V234" s="33" t="s">
        <v>35</v>
      </c>
      <c r="W234" s="33" t="s">
        <v>35</v>
      </c>
    </row>
    <row r="235" spans="1:23" s="25" customFormat="1" ht="67.5" customHeight="1">
      <c r="A235" s="32" t="s">
        <v>1139</v>
      </c>
      <c r="B235" s="33" t="s">
        <v>1140</v>
      </c>
      <c r="C235" s="33"/>
      <c r="D235" s="33" t="s">
        <v>18</v>
      </c>
      <c r="E235" s="33" t="s">
        <v>1141</v>
      </c>
      <c r="F235" s="34" t="s">
        <v>304</v>
      </c>
      <c r="G235" s="33" t="s">
        <v>49</v>
      </c>
      <c r="H235" s="33" t="s">
        <v>1137</v>
      </c>
      <c r="I235" s="33" t="s">
        <v>1138</v>
      </c>
      <c r="J235" s="33" t="s">
        <v>4907</v>
      </c>
      <c r="K235" s="33" t="s">
        <v>806</v>
      </c>
      <c r="L235" s="33" t="s">
        <v>38</v>
      </c>
      <c r="M235" s="33" t="s">
        <v>84</v>
      </c>
      <c r="N235" s="34" t="s">
        <v>95</v>
      </c>
      <c r="O235" s="33" t="s">
        <v>34</v>
      </c>
      <c r="P235" s="33" t="s">
        <v>35</v>
      </c>
      <c r="Q235" s="33" t="s">
        <v>35</v>
      </c>
      <c r="R235" s="33" t="s">
        <v>34</v>
      </c>
      <c r="S235" s="33" t="s">
        <v>36</v>
      </c>
      <c r="T235" s="33" t="s">
        <v>34</v>
      </c>
      <c r="U235" s="33" t="s">
        <v>35</v>
      </c>
      <c r="V235" s="33" t="s">
        <v>35</v>
      </c>
      <c r="W235" s="33" t="s">
        <v>35</v>
      </c>
    </row>
    <row r="236" spans="1:23" s="25" customFormat="1" ht="67.5" customHeight="1">
      <c r="A236" s="32" t="s">
        <v>1142</v>
      </c>
      <c r="B236" s="33" t="s">
        <v>1143</v>
      </c>
      <c r="C236" s="33" t="s">
        <v>17</v>
      </c>
      <c r="D236" s="33"/>
      <c r="E236" s="33" t="s">
        <v>1144</v>
      </c>
      <c r="F236" s="34" t="s">
        <v>270</v>
      </c>
      <c r="G236" s="33" t="s">
        <v>49</v>
      </c>
      <c r="H236" s="33" t="s">
        <v>1145</v>
      </c>
      <c r="I236" s="33" t="s">
        <v>490</v>
      </c>
      <c r="J236" s="33" t="s">
        <v>4907</v>
      </c>
      <c r="K236" s="33" t="s">
        <v>5510</v>
      </c>
      <c r="L236" s="33" t="s">
        <v>5511</v>
      </c>
      <c r="M236" s="33" t="s">
        <v>4908</v>
      </c>
      <c r="N236" s="34" t="s">
        <v>272</v>
      </c>
      <c r="O236" s="33" t="s">
        <v>34</v>
      </c>
      <c r="P236" s="33" t="s">
        <v>35</v>
      </c>
      <c r="Q236" s="33" t="s">
        <v>35</v>
      </c>
      <c r="R236" s="33" t="s">
        <v>34</v>
      </c>
      <c r="S236" s="33" t="s">
        <v>36</v>
      </c>
      <c r="T236" s="33" t="s">
        <v>34</v>
      </c>
      <c r="U236" s="33" t="s">
        <v>35</v>
      </c>
      <c r="V236" s="33" t="s">
        <v>35</v>
      </c>
      <c r="W236" s="33" t="s">
        <v>35</v>
      </c>
    </row>
    <row r="237" spans="1:23" s="25" customFormat="1" ht="67.5" customHeight="1">
      <c r="A237" s="32" t="s">
        <v>1146</v>
      </c>
      <c r="B237" s="33" t="s">
        <v>1147</v>
      </c>
      <c r="C237" s="33" t="s">
        <v>17</v>
      </c>
      <c r="D237" s="33"/>
      <c r="E237" s="33" t="s">
        <v>1148</v>
      </c>
      <c r="F237" s="34" t="s">
        <v>122</v>
      </c>
      <c r="G237" s="33" t="s">
        <v>49</v>
      </c>
      <c r="H237" s="33" t="s">
        <v>768</v>
      </c>
      <c r="I237" s="33" t="s">
        <v>1149</v>
      </c>
      <c r="J237" s="33" t="s">
        <v>4909</v>
      </c>
      <c r="K237" s="33" t="s">
        <v>806</v>
      </c>
      <c r="L237" s="33" t="s">
        <v>38</v>
      </c>
      <c r="M237" s="33" t="s">
        <v>5516</v>
      </c>
      <c r="N237" s="34" t="s">
        <v>75</v>
      </c>
      <c r="O237" s="33" t="s">
        <v>34</v>
      </c>
      <c r="P237" s="33" t="s">
        <v>35</v>
      </c>
      <c r="Q237" s="33" t="s">
        <v>35</v>
      </c>
      <c r="R237" s="33" t="s">
        <v>34</v>
      </c>
      <c r="S237" s="33" t="s">
        <v>36</v>
      </c>
      <c r="T237" s="33" t="s">
        <v>34</v>
      </c>
      <c r="U237" s="33" t="s">
        <v>35</v>
      </c>
      <c r="V237" s="33" t="s">
        <v>35</v>
      </c>
      <c r="W237" s="33" t="s">
        <v>35</v>
      </c>
    </row>
    <row r="238" spans="1:23" s="25" customFormat="1" ht="67.5" customHeight="1">
      <c r="A238" s="32" t="s">
        <v>1150</v>
      </c>
      <c r="B238" s="33" t="s">
        <v>186</v>
      </c>
      <c r="C238" s="33" t="s">
        <v>17</v>
      </c>
      <c r="D238" s="33"/>
      <c r="E238" s="33" t="s">
        <v>1151</v>
      </c>
      <c r="F238" s="34" t="s">
        <v>151</v>
      </c>
      <c r="G238" s="33" t="s">
        <v>49</v>
      </c>
      <c r="H238" s="33" t="s">
        <v>872</v>
      </c>
      <c r="I238" s="33" t="s">
        <v>1152</v>
      </c>
      <c r="J238" s="33" t="s">
        <v>4910</v>
      </c>
      <c r="K238" s="33" t="s">
        <v>134</v>
      </c>
      <c r="L238" s="33" t="s">
        <v>38</v>
      </c>
      <c r="M238" s="33" t="s">
        <v>74</v>
      </c>
      <c r="N238" s="34" t="s">
        <v>102</v>
      </c>
      <c r="O238" s="33" t="s">
        <v>34</v>
      </c>
      <c r="P238" s="33" t="s">
        <v>35</v>
      </c>
      <c r="Q238" s="33" t="s">
        <v>35</v>
      </c>
      <c r="R238" s="33" t="s">
        <v>34</v>
      </c>
      <c r="S238" s="33" t="s">
        <v>36</v>
      </c>
      <c r="T238" s="33" t="s">
        <v>34</v>
      </c>
      <c r="U238" s="33" t="s">
        <v>35</v>
      </c>
      <c r="V238" s="33" t="s">
        <v>35</v>
      </c>
      <c r="W238" s="33" t="s">
        <v>35</v>
      </c>
    </row>
    <row r="239" spans="1:23" s="25" customFormat="1" ht="67.5" customHeight="1">
      <c r="A239" s="32" t="s">
        <v>1153</v>
      </c>
      <c r="B239" s="33" t="s">
        <v>1154</v>
      </c>
      <c r="C239" s="33"/>
      <c r="D239" s="33" t="s">
        <v>18</v>
      </c>
      <c r="E239" s="33" t="s">
        <v>1141</v>
      </c>
      <c r="F239" s="34" t="s">
        <v>304</v>
      </c>
      <c r="G239" s="33" t="s">
        <v>49</v>
      </c>
      <c r="H239" s="33" t="s">
        <v>872</v>
      </c>
      <c r="I239" s="33" t="s">
        <v>1155</v>
      </c>
      <c r="J239" s="33" t="s">
        <v>4910</v>
      </c>
      <c r="K239" s="33" t="s">
        <v>134</v>
      </c>
      <c r="L239" s="33" t="s">
        <v>38</v>
      </c>
      <c r="M239" s="33" t="s">
        <v>84</v>
      </c>
      <c r="N239" s="34" t="s">
        <v>95</v>
      </c>
      <c r="O239" s="33" t="s">
        <v>34</v>
      </c>
      <c r="P239" s="33" t="s">
        <v>35</v>
      </c>
      <c r="Q239" s="33" t="s">
        <v>35</v>
      </c>
      <c r="R239" s="33" t="s">
        <v>34</v>
      </c>
      <c r="S239" s="33" t="s">
        <v>36</v>
      </c>
      <c r="T239" s="33" t="s">
        <v>34</v>
      </c>
      <c r="U239" s="33" t="s">
        <v>35</v>
      </c>
      <c r="V239" s="33" t="s">
        <v>35</v>
      </c>
      <c r="W239" s="33" t="s">
        <v>35</v>
      </c>
    </row>
    <row r="240" spans="1:23" s="25" customFormat="1" ht="67.5" customHeight="1">
      <c r="A240" s="32" t="s">
        <v>1156</v>
      </c>
      <c r="B240" s="33" t="s">
        <v>136</v>
      </c>
      <c r="C240" s="33" t="s">
        <v>17</v>
      </c>
      <c r="D240" s="33"/>
      <c r="E240" s="33" t="s">
        <v>1157</v>
      </c>
      <c r="F240" s="34" t="s">
        <v>111</v>
      </c>
      <c r="G240" s="33" t="s">
        <v>49</v>
      </c>
      <c r="H240" s="33" t="s">
        <v>1158</v>
      </c>
      <c r="I240" s="33" t="s">
        <v>163</v>
      </c>
      <c r="J240" s="33" t="s">
        <v>4911</v>
      </c>
      <c r="K240" s="33" t="s">
        <v>806</v>
      </c>
      <c r="L240" s="33" t="s">
        <v>38</v>
      </c>
      <c r="M240" s="33" t="s">
        <v>211</v>
      </c>
      <c r="N240" s="34" t="s">
        <v>67</v>
      </c>
      <c r="O240" s="33" t="s">
        <v>34</v>
      </c>
      <c r="P240" s="33" t="s">
        <v>35</v>
      </c>
      <c r="Q240" s="33" t="s">
        <v>35</v>
      </c>
      <c r="R240" s="33" t="s">
        <v>34</v>
      </c>
      <c r="S240" s="33" t="s">
        <v>36</v>
      </c>
      <c r="T240" s="33" t="s">
        <v>34</v>
      </c>
      <c r="U240" s="33" t="s">
        <v>35</v>
      </c>
      <c r="V240" s="33" t="s">
        <v>35</v>
      </c>
      <c r="W240" s="33" t="s">
        <v>35</v>
      </c>
    </row>
    <row r="241" spans="1:23" s="25" customFormat="1" ht="67.5" customHeight="1">
      <c r="A241" s="32" t="s">
        <v>1159</v>
      </c>
      <c r="B241" s="33" t="s">
        <v>96</v>
      </c>
      <c r="C241" s="33" t="s">
        <v>17</v>
      </c>
      <c r="D241" s="33"/>
      <c r="E241" s="33" t="s">
        <v>1160</v>
      </c>
      <c r="F241" s="34" t="s">
        <v>78</v>
      </c>
      <c r="G241" s="33" t="s">
        <v>49</v>
      </c>
      <c r="H241" s="33" t="s">
        <v>1158</v>
      </c>
      <c r="I241" s="33" t="s">
        <v>163</v>
      </c>
      <c r="J241" s="33" t="s">
        <v>4911</v>
      </c>
      <c r="K241" s="33" t="s">
        <v>806</v>
      </c>
      <c r="L241" s="33" t="s">
        <v>38</v>
      </c>
      <c r="M241" s="33" t="s">
        <v>211</v>
      </c>
      <c r="N241" s="34" t="s">
        <v>68</v>
      </c>
      <c r="O241" s="33" t="s">
        <v>34</v>
      </c>
      <c r="P241" s="33" t="s">
        <v>35</v>
      </c>
      <c r="Q241" s="33" t="s">
        <v>35</v>
      </c>
      <c r="R241" s="33" t="s">
        <v>34</v>
      </c>
      <c r="S241" s="33" t="s">
        <v>36</v>
      </c>
      <c r="T241" s="33" t="s">
        <v>34</v>
      </c>
      <c r="U241" s="33" t="s">
        <v>35</v>
      </c>
      <c r="V241" s="33" t="s">
        <v>35</v>
      </c>
      <c r="W241" s="33" t="s">
        <v>35</v>
      </c>
    </row>
    <row r="242" spans="1:23" s="25" customFormat="1" ht="67.5" customHeight="1">
      <c r="A242" s="32" t="s">
        <v>1161</v>
      </c>
      <c r="B242" s="33" t="s">
        <v>1162</v>
      </c>
      <c r="C242" s="33" t="s">
        <v>17</v>
      </c>
      <c r="D242" s="33"/>
      <c r="E242" s="33" t="s">
        <v>1163</v>
      </c>
      <c r="F242" s="34" t="s">
        <v>122</v>
      </c>
      <c r="G242" s="33" t="s">
        <v>49</v>
      </c>
      <c r="H242" s="33" t="s">
        <v>874</v>
      </c>
      <c r="I242" s="33" t="s">
        <v>228</v>
      </c>
      <c r="J242" s="33" t="s">
        <v>4912</v>
      </c>
      <c r="K242" s="33" t="s">
        <v>806</v>
      </c>
      <c r="L242" s="33" t="s">
        <v>38</v>
      </c>
      <c r="M242" s="33" t="s">
        <v>266</v>
      </c>
      <c r="N242" s="34" t="s">
        <v>75</v>
      </c>
      <c r="O242" s="33" t="s">
        <v>34</v>
      </c>
      <c r="P242" s="33" t="s">
        <v>35</v>
      </c>
      <c r="Q242" s="33" t="s">
        <v>35</v>
      </c>
      <c r="R242" s="33" t="s">
        <v>34</v>
      </c>
      <c r="S242" s="33" t="s">
        <v>36</v>
      </c>
      <c r="T242" s="33" t="s">
        <v>34</v>
      </c>
      <c r="U242" s="33" t="s">
        <v>35</v>
      </c>
      <c r="V242" s="33" t="s">
        <v>35</v>
      </c>
      <c r="W242" s="33" t="s">
        <v>35</v>
      </c>
    </row>
    <row r="243" spans="1:23" s="25" customFormat="1" ht="67.5" customHeight="1">
      <c r="A243" s="32" t="s">
        <v>1164</v>
      </c>
      <c r="B243" s="33" t="s">
        <v>1165</v>
      </c>
      <c r="C243" s="33" t="s">
        <v>17</v>
      </c>
      <c r="D243" s="33"/>
      <c r="E243" s="33" t="s">
        <v>1166</v>
      </c>
      <c r="F243" s="34" t="s">
        <v>270</v>
      </c>
      <c r="G243" s="33" t="s">
        <v>49</v>
      </c>
      <c r="H243" s="33" t="s">
        <v>874</v>
      </c>
      <c r="I243" s="33" t="s">
        <v>228</v>
      </c>
      <c r="J243" s="33" t="s">
        <v>4913</v>
      </c>
      <c r="K243" s="33" t="s">
        <v>806</v>
      </c>
      <c r="L243" s="33" t="s">
        <v>38</v>
      </c>
      <c r="M243" s="33" t="s">
        <v>5515</v>
      </c>
      <c r="N243" s="34" t="s">
        <v>272</v>
      </c>
      <c r="O243" s="33" t="s">
        <v>34</v>
      </c>
      <c r="P243" s="33" t="s">
        <v>35</v>
      </c>
      <c r="Q243" s="33" t="s">
        <v>35</v>
      </c>
      <c r="R243" s="33" t="s">
        <v>34</v>
      </c>
      <c r="S243" s="33" t="s">
        <v>36</v>
      </c>
      <c r="T243" s="33" t="s">
        <v>34</v>
      </c>
      <c r="U243" s="33" t="s">
        <v>35</v>
      </c>
      <c r="V243" s="33" t="s">
        <v>35</v>
      </c>
      <c r="W243" s="33" t="s">
        <v>35</v>
      </c>
    </row>
    <row r="244" spans="1:23" s="25" customFormat="1" ht="67.5" customHeight="1">
      <c r="A244" s="32" t="s">
        <v>1167</v>
      </c>
      <c r="B244" s="33" t="s">
        <v>1168</v>
      </c>
      <c r="C244" s="33"/>
      <c r="D244" s="33" t="s">
        <v>18</v>
      </c>
      <c r="E244" s="33" t="s">
        <v>1169</v>
      </c>
      <c r="F244" s="34" t="s">
        <v>368</v>
      </c>
      <c r="G244" s="33" t="s">
        <v>49</v>
      </c>
      <c r="H244" s="33" t="s">
        <v>341</v>
      </c>
      <c r="I244" s="33" t="s">
        <v>1170</v>
      </c>
      <c r="J244" s="33" t="s">
        <v>4914</v>
      </c>
      <c r="K244" s="33" t="s">
        <v>806</v>
      </c>
      <c r="L244" s="33" t="s">
        <v>38</v>
      </c>
      <c r="M244" s="33" t="s">
        <v>84</v>
      </c>
      <c r="N244" s="34" t="s">
        <v>53</v>
      </c>
      <c r="O244" s="33" t="s">
        <v>34</v>
      </c>
      <c r="P244" s="33" t="s">
        <v>35</v>
      </c>
      <c r="Q244" s="33" t="s">
        <v>35</v>
      </c>
      <c r="R244" s="33" t="s">
        <v>34</v>
      </c>
      <c r="S244" s="33" t="s">
        <v>36</v>
      </c>
      <c r="T244" s="33" t="s">
        <v>34</v>
      </c>
      <c r="U244" s="33" t="s">
        <v>35</v>
      </c>
      <c r="V244" s="33" t="s">
        <v>35</v>
      </c>
      <c r="W244" s="33" t="s">
        <v>35</v>
      </c>
    </row>
    <row r="245" spans="1:23" s="25" customFormat="1" ht="67.5" customHeight="1">
      <c r="A245" s="32" t="s">
        <v>1171</v>
      </c>
      <c r="B245" s="33" t="s">
        <v>1172</v>
      </c>
      <c r="C245" s="33"/>
      <c r="D245" s="33" t="s">
        <v>18</v>
      </c>
      <c r="E245" s="33" t="s">
        <v>1173</v>
      </c>
      <c r="F245" s="34" t="s">
        <v>48</v>
      </c>
      <c r="G245" s="33" t="s">
        <v>49</v>
      </c>
      <c r="H245" s="33" t="s">
        <v>770</v>
      </c>
      <c r="I245" s="33" t="s">
        <v>1174</v>
      </c>
      <c r="J245" s="33" t="s">
        <v>4914</v>
      </c>
      <c r="K245" s="33" t="s">
        <v>806</v>
      </c>
      <c r="L245" s="33" t="s">
        <v>38</v>
      </c>
      <c r="M245" s="33" t="s">
        <v>288</v>
      </c>
      <c r="N245" s="34" t="s">
        <v>199</v>
      </c>
      <c r="O245" s="33" t="s">
        <v>34</v>
      </c>
      <c r="P245" s="33" t="s">
        <v>35</v>
      </c>
      <c r="Q245" s="33" t="s">
        <v>35</v>
      </c>
      <c r="R245" s="33" t="s">
        <v>34</v>
      </c>
      <c r="S245" s="33" t="s">
        <v>36</v>
      </c>
      <c r="T245" s="33" t="s">
        <v>34</v>
      </c>
      <c r="U245" s="33" t="s">
        <v>35</v>
      </c>
      <c r="V245" s="33" t="s">
        <v>35</v>
      </c>
      <c r="W245" s="33" t="s">
        <v>35</v>
      </c>
    </row>
    <row r="246" spans="1:23" s="25" customFormat="1" ht="67.5" customHeight="1">
      <c r="A246" s="32" t="s">
        <v>1175</v>
      </c>
      <c r="B246" s="33" t="s">
        <v>1176</v>
      </c>
      <c r="C246" s="33" t="s">
        <v>17</v>
      </c>
      <c r="D246" s="33"/>
      <c r="E246" s="33" t="s">
        <v>1177</v>
      </c>
      <c r="F246" s="34" t="s">
        <v>188</v>
      </c>
      <c r="G246" s="33" t="s">
        <v>49</v>
      </c>
      <c r="H246" s="33" t="s">
        <v>770</v>
      </c>
      <c r="I246" s="33" t="s">
        <v>1174</v>
      </c>
      <c r="J246" s="33" t="s">
        <v>4914</v>
      </c>
      <c r="K246" s="33" t="s">
        <v>806</v>
      </c>
      <c r="L246" s="33" t="s">
        <v>38</v>
      </c>
      <c r="M246" s="33" t="s">
        <v>35</v>
      </c>
      <c r="N246" s="34" t="s">
        <v>5513</v>
      </c>
      <c r="O246" s="33" t="s">
        <v>34</v>
      </c>
      <c r="P246" s="33" t="s">
        <v>35</v>
      </c>
      <c r="Q246" s="33" t="s">
        <v>35</v>
      </c>
      <c r="R246" s="33" t="s">
        <v>34</v>
      </c>
      <c r="S246" s="33" t="s">
        <v>36</v>
      </c>
      <c r="T246" s="33" t="s">
        <v>34</v>
      </c>
      <c r="U246" s="33" t="s">
        <v>35</v>
      </c>
      <c r="V246" s="33" t="s">
        <v>35</v>
      </c>
      <c r="W246" s="33" t="s">
        <v>35</v>
      </c>
    </row>
    <row r="247" spans="1:23" s="25" customFormat="1" ht="67.5" customHeight="1">
      <c r="A247" s="32" t="s">
        <v>1178</v>
      </c>
      <c r="B247" s="33" t="s">
        <v>1179</v>
      </c>
      <c r="C247" s="33"/>
      <c r="D247" s="33" t="s">
        <v>18</v>
      </c>
      <c r="E247" s="33" t="s">
        <v>1180</v>
      </c>
      <c r="F247" s="34" t="s">
        <v>242</v>
      </c>
      <c r="G247" s="33" t="s">
        <v>49</v>
      </c>
      <c r="H247" s="33" t="s">
        <v>1181</v>
      </c>
      <c r="I247" s="33" t="s">
        <v>1058</v>
      </c>
      <c r="J247" s="33" t="s">
        <v>4915</v>
      </c>
      <c r="K247" s="33" t="s">
        <v>806</v>
      </c>
      <c r="L247" s="33" t="s">
        <v>38</v>
      </c>
      <c r="M247" s="33" t="s">
        <v>84</v>
      </c>
      <c r="N247" s="34" t="s">
        <v>60</v>
      </c>
      <c r="O247" s="33" t="s">
        <v>34</v>
      </c>
      <c r="P247" s="33" t="s">
        <v>35</v>
      </c>
      <c r="Q247" s="33" t="s">
        <v>35</v>
      </c>
      <c r="R247" s="33" t="s">
        <v>34</v>
      </c>
      <c r="S247" s="33" t="s">
        <v>36</v>
      </c>
      <c r="T247" s="33" t="s">
        <v>34</v>
      </c>
      <c r="U247" s="33" t="s">
        <v>35</v>
      </c>
      <c r="V247" s="33" t="s">
        <v>35</v>
      </c>
      <c r="W247" s="33" t="s">
        <v>35</v>
      </c>
    </row>
    <row r="248" spans="1:23" s="25" customFormat="1" ht="67.5" customHeight="1">
      <c r="A248" s="32" t="s">
        <v>1182</v>
      </c>
      <c r="B248" s="33" t="s">
        <v>1183</v>
      </c>
      <c r="C248" s="33" t="s">
        <v>17</v>
      </c>
      <c r="D248" s="33"/>
      <c r="E248" s="33" t="s">
        <v>1184</v>
      </c>
      <c r="F248" s="34" t="s">
        <v>117</v>
      </c>
      <c r="G248" s="33" t="s">
        <v>49</v>
      </c>
      <c r="H248" s="33" t="s">
        <v>1181</v>
      </c>
      <c r="I248" s="33" t="s">
        <v>1058</v>
      </c>
      <c r="J248" s="33" t="s">
        <v>4915</v>
      </c>
      <c r="K248" s="33" t="s">
        <v>806</v>
      </c>
      <c r="L248" s="33" t="s">
        <v>38</v>
      </c>
      <c r="M248" s="33" t="s">
        <v>266</v>
      </c>
      <c r="N248" s="34" t="s">
        <v>61</v>
      </c>
      <c r="O248" s="33" t="s">
        <v>34</v>
      </c>
      <c r="P248" s="33" t="s">
        <v>35</v>
      </c>
      <c r="Q248" s="33" t="s">
        <v>35</v>
      </c>
      <c r="R248" s="33" t="s">
        <v>34</v>
      </c>
      <c r="S248" s="33" t="s">
        <v>36</v>
      </c>
      <c r="T248" s="33" t="s">
        <v>34</v>
      </c>
      <c r="U248" s="33" t="s">
        <v>35</v>
      </c>
      <c r="V248" s="33" t="s">
        <v>35</v>
      </c>
      <c r="W248" s="33" t="s">
        <v>35</v>
      </c>
    </row>
    <row r="249" spans="1:23" s="25" customFormat="1" ht="67.5" customHeight="1">
      <c r="A249" s="32" t="s">
        <v>1185</v>
      </c>
      <c r="B249" s="33" t="s">
        <v>1186</v>
      </c>
      <c r="C249" s="33" t="s">
        <v>17</v>
      </c>
      <c r="D249" s="33"/>
      <c r="E249" s="33" t="s">
        <v>1187</v>
      </c>
      <c r="F249" s="34" t="s">
        <v>80</v>
      </c>
      <c r="G249" s="33" t="s">
        <v>49</v>
      </c>
      <c r="H249" s="33" t="s">
        <v>1188</v>
      </c>
      <c r="I249" s="33" t="s">
        <v>1189</v>
      </c>
      <c r="J249" s="33" t="s">
        <v>4916</v>
      </c>
      <c r="K249" s="33" t="s">
        <v>806</v>
      </c>
      <c r="L249" s="33" t="s">
        <v>38</v>
      </c>
      <c r="M249" s="33" t="s">
        <v>74</v>
      </c>
      <c r="N249" s="34" t="s">
        <v>102</v>
      </c>
      <c r="O249" s="33" t="s">
        <v>34</v>
      </c>
      <c r="P249" s="33" t="s">
        <v>35</v>
      </c>
      <c r="Q249" s="33" t="s">
        <v>35</v>
      </c>
      <c r="R249" s="33" t="s">
        <v>34</v>
      </c>
      <c r="S249" s="33" t="s">
        <v>36</v>
      </c>
      <c r="T249" s="33" t="s">
        <v>34</v>
      </c>
      <c r="U249" s="33" t="s">
        <v>35</v>
      </c>
      <c r="V249" s="33" t="s">
        <v>35</v>
      </c>
      <c r="W249" s="33" t="s">
        <v>35</v>
      </c>
    </row>
    <row r="250" spans="1:23" s="25" customFormat="1" ht="67.5" customHeight="1">
      <c r="A250" s="32" t="s">
        <v>1190</v>
      </c>
      <c r="B250" s="33" t="s">
        <v>1191</v>
      </c>
      <c r="C250" s="33"/>
      <c r="D250" s="33" t="s">
        <v>18</v>
      </c>
      <c r="E250" s="33" t="s">
        <v>1192</v>
      </c>
      <c r="F250" s="34" t="s">
        <v>151</v>
      </c>
      <c r="G250" s="33" t="s">
        <v>49</v>
      </c>
      <c r="H250" s="33" t="s">
        <v>1188</v>
      </c>
      <c r="I250" s="33" t="s">
        <v>1189</v>
      </c>
      <c r="J250" s="33" t="s">
        <v>4916</v>
      </c>
      <c r="K250" s="33" t="s">
        <v>806</v>
      </c>
      <c r="L250" s="33" t="s">
        <v>38</v>
      </c>
      <c r="M250" s="33" t="s">
        <v>437</v>
      </c>
      <c r="N250" s="34" t="s">
        <v>102</v>
      </c>
      <c r="O250" s="33" t="s">
        <v>34</v>
      </c>
      <c r="P250" s="33" t="s">
        <v>35</v>
      </c>
      <c r="Q250" s="33" t="s">
        <v>35</v>
      </c>
      <c r="R250" s="33" t="s">
        <v>34</v>
      </c>
      <c r="S250" s="33" t="s">
        <v>36</v>
      </c>
      <c r="T250" s="33" t="s">
        <v>34</v>
      </c>
      <c r="U250" s="33" t="s">
        <v>35</v>
      </c>
      <c r="V250" s="33" t="s">
        <v>35</v>
      </c>
      <c r="W250" s="33" t="s">
        <v>35</v>
      </c>
    </row>
    <row r="251" spans="1:23" s="25" customFormat="1" ht="67.5" customHeight="1">
      <c r="A251" s="32" t="s">
        <v>1193</v>
      </c>
      <c r="B251" s="33" t="s">
        <v>1194</v>
      </c>
      <c r="C251" s="33" t="s">
        <v>17</v>
      </c>
      <c r="D251" s="33"/>
      <c r="E251" s="33" t="s">
        <v>1195</v>
      </c>
      <c r="F251" s="34" t="s">
        <v>111</v>
      </c>
      <c r="G251" s="33" t="s">
        <v>49</v>
      </c>
      <c r="H251" s="33" t="s">
        <v>1196</v>
      </c>
      <c r="I251" s="33" t="s">
        <v>1197</v>
      </c>
      <c r="J251" s="44" t="s">
        <v>4917</v>
      </c>
      <c r="K251" s="33" t="s">
        <v>806</v>
      </c>
      <c r="L251" s="33" t="s">
        <v>38</v>
      </c>
      <c r="M251" s="33" t="s">
        <v>288</v>
      </c>
      <c r="N251" s="34" t="s">
        <v>67</v>
      </c>
      <c r="O251" s="33" t="s">
        <v>34</v>
      </c>
      <c r="P251" s="33" t="s">
        <v>35</v>
      </c>
      <c r="Q251" s="33" t="s">
        <v>35</v>
      </c>
      <c r="R251" s="33" t="s">
        <v>34</v>
      </c>
      <c r="S251" s="33" t="s">
        <v>36</v>
      </c>
      <c r="T251" s="33" t="s">
        <v>34</v>
      </c>
      <c r="U251" s="33" t="s">
        <v>35</v>
      </c>
      <c r="V251" s="33" t="s">
        <v>35</v>
      </c>
      <c r="W251" s="33" t="s">
        <v>35</v>
      </c>
    </row>
    <row r="252" spans="1:23" s="25" customFormat="1" ht="67.5" customHeight="1">
      <c r="A252" s="32" t="s">
        <v>1198</v>
      </c>
      <c r="B252" s="33" t="s">
        <v>1199</v>
      </c>
      <c r="C252" s="33"/>
      <c r="D252" s="33" t="s">
        <v>18</v>
      </c>
      <c r="E252" s="33" t="s">
        <v>1200</v>
      </c>
      <c r="F252" s="34" t="s">
        <v>242</v>
      </c>
      <c r="G252" s="33" t="s">
        <v>49</v>
      </c>
      <c r="H252" s="33" t="s">
        <v>1201</v>
      </c>
      <c r="I252" s="33" t="s">
        <v>1202</v>
      </c>
      <c r="J252" s="33" t="s">
        <v>4918</v>
      </c>
      <c r="K252" s="33" t="s">
        <v>343</v>
      </c>
      <c r="L252" s="33" t="s">
        <v>134</v>
      </c>
      <c r="M252" s="33" t="s">
        <v>5516</v>
      </c>
      <c r="N252" s="34" t="s">
        <v>60</v>
      </c>
      <c r="O252" s="33" t="s">
        <v>34</v>
      </c>
      <c r="P252" s="33" t="s">
        <v>35</v>
      </c>
      <c r="Q252" s="33" t="s">
        <v>35</v>
      </c>
      <c r="R252" s="33" t="s">
        <v>34</v>
      </c>
      <c r="S252" s="33" t="s">
        <v>36</v>
      </c>
      <c r="T252" s="33" t="s">
        <v>34</v>
      </c>
      <c r="U252" s="33" t="s">
        <v>35</v>
      </c>
      <c r="V252" s="33" t="s">
        <v>35</v>
      </c>
      <c r="W252" s="33" t="s">
        <v>35</v>
      </c>
    </row>
    <row r="253" spans="1:23" s="25" customFormat="1" ht="67.5" customHeight="1">
      <c r="A253" s="32" t="s">
        <v>1203</v>
      </c>
      <c r="B253" s="33" t="s">
        <v>1204</v>
      </c>
      <c r="C253" s="33" t="s">
        <v>17</v>
      </c>
      <c r="D253" s="33"/>
      <c r="E253" s="33" t="s">
        <v>1205</v>
      </c>
      <c r="F253" s="34" t="s">
        <v>117</v>
      </c>
      <c r="G253" s="33" t="s">
        <v>49</v>
      </c>
      <c r="H253" s="33" t="s">
        <v>1201</v>
      </c>
      <c r="I253" s="33" t="s">
        <v>1202</v>
      </c>
      <c r="J253" s="33" t="s">
        <v>4918</v>
      </c>
      <c r="K253" s="33" t="s">
        <v>343</v>
      </c>
      <c r="L253" s="33" t="s">
        <v>134</v>
      </c>
      <c r="M253" s="33" t="s">
        <v>5516</v>
      </c>
      <c r="N253" s="34" t="s">
        <v>61</v>
      </c>
      <c r="O253" s="33" t="s">
        <v>34</v>
      </c>
      <c r="P253" s="33" t="s">
        <v>35</v>
      </c>
      <c r="Q253" s="33" t="s">
        <v>35</v>
      </c>
      <c r="R253" s="33" t="s">
        <v>34</v>
      </c>
      <c r="S253" s="33" t="s">
        <v>36</v>
      </c>
      <c r="T253" s="33" t="s">
        <v>34</v>
      </c>
      <c r="U253" s="33" t="s">
        <v>35</v>
      </c>
      <c r="V253" s="33" t="s">
        <v>35</v>
      </c>
      <c r="W253" s="33" t="s">
        <v>35</v>
      </c>
    </row>
    <row r="254" spans="1:23" s="25" customFormat="1" ht="67.5" customHeight="1">
      <c r="A254" s="32" t="s">
        <v>1206</v>
      </c>
      <c r="B254" s="33" t="s">
        <v>1207</v>
      </c>
      <c r="C254" s="33" t="s">
        <v>17</v>
      </c>
      <c r="D254" s="33"/>
      <c r="E254" s="33" t="s">
        <v>1208</v>
      </c>
      <c r="F254" s="34" t="s">
        <v>78</v>
      </c>
      <c r="G254" s="33" t="s">
        <v>49</v>
      </c>
      <c r="H254" s="33" t="s">
        <v>1209</v>
      </c>
      <c r="I254" s="33" t="s">
        <v>155</v>
      </c>
      <c r="J254" s="33" t="s">
        <v>4919</v>
      </c>
      <c r="K254" s="33" t="s">
        <v>134</v>
      </c>
      <c r="L254" s="33" t="s">
        <v>38</v>
      </c>
      <c r="M254" s="33" t="s">
        <v>5515</v>
      </c>
      <c r="N254" s="34" t="s">
        <v>68</v>
      </c>
      <c r="O254" s="33" t="s">
        <v>34</v>
      </c>
      <c r="P254" s="33" t="s">
        <v>35</v>
      </c>
      <c r="Q254" s="33" t="s">
        <v>35</v>
      </c>
      <c r="R254" s="33" t="s">
        <v>34</v>
      </c>
      <c r="S254" s="33" t="s">
        <v>36</v>
      </c>
      <c r="T254" s="33" t="s">
        <v>34</v>
      </c>
      <c r="U254" s="33" t="s">
        <v>35</v>
      </c>
      <c r="V254" s="33" t="s">
        <v>35</v>
      </c>
      <c r="W254" s="33" t="s">
        <v>35</v>
      </c>
    </row>
    <row r="255" spans="1:23" s="25" customFormat="1" ht="67.5" customHeight="1">
      <c r="A255" s="32" t="s">
        <v>1210</v>
      </c>
      <c r="B255" s="33" t="s">
        <v>1211</v>
      </c>
      <c r="C255" s="33" t="s">
        <v>17</v>
      </c>
      <c r="D255" s="33"/>
      <c r="E255" s="33" t="s">
        <v>1212</v>
      </c>
      <c r="F255" s="34" t="s">
        <v>105</v>
      </c>
      <c r="G255" s="33" t="s">
        <v>49</v>
      </c>
      <c r="H255" s="33" t="s">
        <v>1209</v>
      </c>
      <c r="I255" s="33" t="s">
        <v>155</v>
      </c>
      <c r="J255" s="33" t="s">
        <v>4919</v>
      </c>
      <c r="K255" s="33" t="s">
        <v>343</v>
      </c>
      <c r="L255" s="33" t="s">
        <v>38</v>
      </c>
      <c r="M255" s="33" t="s">
        <v>5515</v>
      </c>
      <c r="N255" s="34" t="s">
        <v>45</v>
      </c>
      <c r="O255" s="33" t="s">
        <v>34</v>
      </c>
      <c r="P255" s="33" t="s">
        <v>35</v>
      </c>
      <c r="Q255" s="33" t="s">
        <v>35</v>
      </c>
      <c r="R255" s="33" t="s">
        <v>34</v>
      </c>
      <c r="S255" s="33" t="s">
        <v>36</v>
      </c>
      <c r="T255" s="33" t="s">
        <v>34</v>
      </c>
      <c r="U255" s="33" t="s">
        <v>35</v>
      </c>
      <c r="V255" s="33" t="s">
        <v>35</v>
      </c>
      <c r="W255" s="33" t="s">
        <v>35</v>
      </c>
    </row>
    <row r="256" spans="1:23" s="25" customFormat="1" ht="67.5" customHeight="1">
      <c r="A256" s="32" t="s">
        <v>1213</v>
      </c>
      <c r="B256" s="33" t="s">
        <v>1214</v>
      </c>
      <c r="C256" s="33" t="s">
        <v>17</v>
      </c>
      <c r="D256" s="33"/>
      <c r="E256" s="33" t="s">
        <v>1215</v>
      </c>
      <c r="F256" s="34" t="s">
        <v>242</v>
      </c>
      <c r="G256" s="33" t="s">
        <v>49</v>
      </c>
      <c r="H256" s="33" t="s">
        <v>1216</v>
      </c>
      <c r="I256" s="33" t="s">
        <v>1217</v>
      </c>
      <c r="J256" s="33" t="s">
        <v>4920</v>
      </c>
      <c r="K256" s="33" t="s">
        <v>343</v>
      </c>
      <c r="L256" s="33" t="s">
        <v>38</v>
      </c>
      <c r="M256" s="33" t="s">
        <v>74</v>
      </c>
      <c r="N256" s="34" t="s">
        <v>60</v>
      </c>
      <c r="O256" s="33" t="s">
        <v>34</v>
      </c>
      <c r="P256" s="33" t="s">
        <v>35</v>
      </c>
      <c r="Q256" s="33" t="s">
        <v>35</v>
      </c>
      <c r="R256" s="33" t="s">
        <v>34</v>
      </c>
      <c r="S256" s="33" t="s">
        <v>36</v>
      </c>
      <c r="T256" s="33" t="s">
        <v>34</v>
      </c>
      <c r="U256" s="33" t="s">
        <v>35</v>
      </c>
      <c r="V256" s="33" t="s">
        <v>35</v>
      </c>
      <c r="W256" s="33" t="s">
        <v>35</v>
      </c>
    </row>
    <row r="257" spans="1:23" s="25" customFormat="1" ht="67.5" customHeight="1">
      <c r="A257" s="32" t="s">
        <v>1218</v>
      </c>
      <c r="B257" s="33" t="s">
        <v>1219</v>
      </c>
      <c r="C257" s="33" t="s">
        <v>17</v>
      </c>
      <c r="D257" s="33"/>
      <c r="E257" s="33" t="s">
        <v>1220</v>
      </c>
      <c r="F257" s="34" t="s">
        <v>188</v>
      </c>
      <c r="G257" s="33" t="s">
        <v>1221</v>
      </c>
      <c r="H257" s="33" t="s">
        <v>1222</v>
      </c>
      <c r="I257" s="33" t="s">
        <v>1217</v>
      </c>
      <c r="J257" s="33" t="s">
        <v>4920</v>
      </c>
      <c r="K257" s="33" t="s">
        <v>1973</v>
      </c>
      <c r="L257" s="33" t="s">
        <v>38</v>
      </c>
      <c r="M257" s="33" t="s">
        <v>35</v>
      </c>
      <c r="N257" s="34" t="s">
        <v>5513</v>
      </c>
      <c r="O257" s="33" t="s">
        <v>34</v>
      </c>
      <c r="P257" s="33" t="s">
        <v>35</v>
      </c>
      <c r="Q257" s="33" t="s">
        <v>35</v>
      </c>
      <c r="R257" s="33" t="s">
        <v>34</v>
      </c>
      <c r="S257" s="33" t="s">
        <v>36</v>
      </c>
      <c r="T257" s="33" t="s">
        <v>34</v>
      </c>
      <c r="U257" s="33" t="s">
        <v>35</v>
      </c>
      <c r="V257" s="33" t="s">
        <v>35</v>
      </c>
      <c r="W257" s="33" t="s">
        <v>35</v>
      </c>
    </row>
    <row r="258" spans="1:23" s="25" customFormat="1" ht="67.5" customHeight="1">
      <c r="A258" s="32" t="s">
        <v>1223</v>
      </c>
      <c r="B258" s="33" t="s">
        <v>1224</v>
      </c>
      <c r="C258" s="33"/>
      <c r="D258" s="33" t="s">
        <v>18</v>
      </c>
      <c r="E258" s="33" t="s">
        <v>1225</v>
      </c>
      <c r="F258" s="34" t="s">
        <v>188</v>
      </c>
      <c r="G258" s="33" t="s">
        <v>752</v>
      </c>
      <c r="H258" s="33" t="s">
        <v>1226</v>
      </c>
      <c r="I258" s="33" t="s">
        <v>1227</v>
      </c>
      <c r="J258" s="33" t="s">
        <v>4921</v>
      </c>
      <c r="K258" s="33" t="s">
        <v>1973</v>
      </c>
      <c r="L258" s="33" t="s">
        <v>38</v>
      </c>
      <c r="M258" s="33" t="s">
        <v>35</v>
      </c>
      <c r="N258" s="34" t="s">
        <v>5513</v>
      </c>
      <c r="O258" s="33" t="s">
        <v>34</v>
      </c>
      <c r="P258" s="33" t="s">
        <v>35</v>
      </c>
      <c r="Q258" s="33" t="s">
        <v>35</v>
      </c>
      <c r="R258" s="33" t="s">
        <v>34</v>
      </c>
      <c r="S258" s="33" t="s">
        <v>36</v>
      </c>
      <c r="T258" s="33" t="s">
        <v>34</v>
      </c>
      <c r="U258" s="33" t="s">
        <v>35</v>
      </c>
      <c r="V258" s="33" t="s">
        <v>35</v>
      </c>
      <c r="W258" s="33" t="s">
        <v>35</v>
      </c>
    </row>
    <row r="259" spans="1:23" s="25" customFormat="1" ht="67.5" customHeight="1">
      <c r="A259" s="32" t="s">
        <v>1228</v>
      </c>
      <c r="B259" s="33" t="s">
        <v>1229</v>
      </c>
      <c r="C259" s="33"/>
      <c r="D259" s="33" t="s">
        <v>18</v>
      </c>
      <c r="E259" s="33" t="s">
        <v>1230</v>
      </c>
      <c r="F259" s="34" t="s">
        <v>105</v>
      </c>
      <c r="G259" s="33" t="s">
        <v>49</v>
      </c>
      <c r="H259" s="33" t="s">
        <v>1021</v>
      </c>
      <c r="I259" s="33" t="s">
        <v>1231</v>
      </c>
      <c r="J259" s="33" t="s">
        <v>4922</v>
      </c>
      <c r="K259" s="33" t="s">
        <v>1232</v>
      </c>
      <c r="L259" s="33" t="s">
        <v>1232</v>
      </c>
      <c r="M259" s="33" t="s">
        <v>437</v>
      </c>
      <c r="N259" s="34" t="s">
        <v>45</v>
      </c>
      <c r="O259" s="33" t="s">
        <v>34</v>
      </c>
      <c r="P259" s="33" t="s">
        <v>35</v>
      </c>
      <c r="Q259" s="33" t="s">
        <v>35</v>
      </c>
      <c r="R259" s="33" t="s">
        <v>34</v>
      </c>
      <c r="S259" s="33" t="s">
        <v>36</v>
      </c>
      <c r="T259" s="33" t="s">
        <v>34</v>
      </c>
      <c r="U259" s="33" t="s">
        <v>35</v>
      </c>
      <c r="V259" s="33" t="s">
        <v>35</v>
      </c>
      <c r="W259" s="33" t="s">
        <v>35</v>
      </c>
    </row>
    <row r="260" spans="1:23" s="25" customFormat="1" ht="67.5" customHeight="1">
      <c r="A260" s="32" t="s">
        <v>1233</v>
      </c>
      <c r="B260" s="33" t="s">
        <v>1234</v>
      </c>
      <c r="C260" s="33"/>
      <c r="D260" s="33" t="s">
        <v>18</v>
      </c>
      <c r="E260" s="33" t="s">
        <v>1235</v>
      </c>
      <c r="F260" s="34" t="s">
        <v>117</v>
      </c>
      <c r="G260" s="33" t="s">
        <v>49</v>
      </c>
      <c r="H260" s="33" t="s">
        <v>1021</v>
      </c>
      <c r="I260" s="33" t="s">
        <v>1231</v>
      </c>
      <c r="J260" s="33" t="s">
        <v>4922</v>
      </c>
      <c r="K260" s="33" t="s">
        <v>1232</v>
      </c>
      <c r="L260" s="33" t="s">
        <v>1232</v>
      </c>
      <c r="M260" s="33" t="s">
        <v>437</v>
      </c>
      <c r="N260" s="34" t="s">
        <v>61</v>
      </c>
      <c r="O260" s="33" t="s">
        <v>34</v>
      </c>
      <c r="P260" s="33" t="s">
        <v>35</v>
      </c>
      <c r="Q260" s="33" t="s">
        <v>35</v>
      </c>
      <c r="R260" s="33" t="s">
        <v>34</v>
      </c>
      <c r="S260" s="33" t="s">
        <v>36</v>
      </c>
      <c r="T260" s="33" t="s">
        <v>34</v>
      </c>
      <c r="U260" s="33" t="s">
        <v>35</v>
      </c>
      <c r="V260" s="33" t="s">
        <v>35</v>
      </c>
      <c r="W260" s="33" t="s">
        <v>35</v>
      </c>
    </row>
    <row r="261" spans="1:23" s="25" customFormat="1" ht="67.5" customHeight="1">
      <c r="A261" s="32" t="s">
        <v>1236</v>
      </c>
      <c r="B261" s="33" t="s">
        <v>1237</v>
      </c>
      <c r="C261" s="33" t="s">
        <v>17</v>
      </c>
      <c r="D261" s="33"/>
      <c r="E261" s="33" t="s">
        <v>1238</v>
      </c>
      <c r="F261" s="34" t="s">
        <v>304</v>
      </c>
      <c r="G261" s="33" t="s">
        <v>373</v>
      </c>
      <c r="H261" s="33" t="s">
        <v>1239</v>
      </c>
      <c r="I261" s="33" t="s">
        <v>1240</v>
      </c>
      <c r="J261" s="33" t="s">
        <v>4923</v>
      </c>
      <c r="K261" s="33" t="s">
        <v>33</v>
      </c>
      <c r="L261" s="33" t="s">
        <v>38</v>
      </c>
      <c r="M261" s="33" t="s">
        <v>421</v>
      </c>
      <c r="N261" s="34" t="s">
        <v>95</v>
      </c>
      <c r="O261" s="33" t="s">
        <v>34</v>
      </c>
      <c r="P261" s="33" t="s">
        <v>35</v>
      </c>
      <c r="Q261" s="33" t="s">
        <v>35</v>
      </c>
      <c r="R261" s="33" t="s">
        <v>34</v>
      </c>
      <c r="S261" s="33" t="s">
        <v>36</v>
      </c>
      <c r="T261" s="33" t="s">
        <v>34</v>
      </c>
      <c r="U261" s="33" t="s">
        <v>35</v>
      </c>
      <c r="V261" s="33" t="s">
        <v>35</v>
      </c>
      <c r="W261" s="33" t="s">
        <v>35</v>
      </c>
    </row>
    <row r="262" spans="1:23" s="25" customFormat="1" ht="67.5" customHeight="1">
      <c r="A262" s="32" t="s">
        <v>1241</v>
      </c>
      <c r="B262" s="33" t="s">
        <v>1242</v>
      </c>
      <c r="C262" s="33" t="s">
        <v>17</v>
      </c>
      <c r="D262" s="33"/>
      <c r="E262" s="33" t="s">
        <v>1243</v>
      </c>
      <c r="F262" s="34" t="s">
        <v>105</v>
      </c>
      <c r="G262" s="33" t="s">
        <v>49</v>
      </c>
      <c r="H262" s="33" t="s">
        <v>1244</v>
      </c>
      <c r="I262" s="33" t="s">
        <v>1245</v>
      </c>
      <c r="J262" s="33" t="s">
        <v>4924</v>
      </c>
      <c r="K262" s="33" t="s">
        <v>125</v>
      </c>
      <c r="L262" s="33" t="s">
        <v>259</v>
      </c>
      <c r="M262" s="33" t="s">
        <v>1246</v>
      </c>
      <c r="N262" s="34" t="s">
        <v>45</v>
      </c>
      <c r="O262" s="33" t="s">
        <v>34</v>
      </c>
      <c r="P262" s="33" t="s">
        <v>35</v>
      </c>
      <c r="Q262" s="33" t="s">
        <v>35</v>
      </c>
      <c r="R262" s="33" t="s">
        <v>34</v>
      </c>
      <c r="S262" s="33" t="s">
        <v>36</v>
      </c>
      <c r="T262" s="33" t="s">
        <v>34</v>
      </c>
      <c r="U262" s="33" t="s">
        <v>35</v>
      </c>
      <c r="V262" s="33" t="s">
        <v>35</v>
      </c>
      <c r="W262" s="33" t="s">
        <v>35</v>
      </c>
    </row>
    <row r="263" spans="1:23" s="25" customFormat="1" ht="67.5" customHeight="1">
      <c r="A263" s="32" t="s">
        <v>1247</v>
      </c>
      <c r="B263" s="33" t="s">
        <v>963</v>
      </c>
      <c r="C263" s="33"/>
      <c r="D263" s="33" t="s">
        <v>18</v>
      </c>
      <c r="E263" s="33" t="s">
        <v>1248</v>
      </c>
      <c r="F263" s="34" t="s">
        <v>111</v>
      </c>
      <c r="G263" s="33" t="s">
        <v>49</v>
      </c>
      <c r="H263" s="33" t="s">
        <v>1244</v>
      </c>
      <c r="I263" s="33" t="s">
        <v>1245</v>
      </c>
      <c r="J263" s="33" t="s">
        <v>4924</v>
      </c>
      <c r="K263" s="33" t="s">
        <v>125</v>
      </c>
      <c r="L263" s="33" t="s">
        <v>259</v>
      </c>
      <c r="M263" s="33" t="s">
        <v>211</v>
      </c>
      <c r="N263" s="34" t="s">
        <v>67</v>
      </c>
      <c r="O263" s="33" t="s">
        <v>34</v>
      </c>
      <c r="P263" s="33" t="s">
        <v>35</v>
      </c>
      <c r="Q263" s="33" t="s">
        <v>35</v>
      </c>
      <c r="R263" s="33" t="s">
        <v>34</v>
      </c>
      <c r="S263" s="33" t="s">
        <v>36</v>
      </c>
      <c r="T263" s="33" t="s">
        <v>34</v>
      </c>
      <c r="U263" s="33" t="s">
        <v>35</v>
      </c>
      <c r="V263" s="33" t="s">
        <v>35</v>
      </c>
      <c r="W263" s="33" t="s">
        <v>35</v>
      </c>
    </row>
    <row r="264" spans="1:23" s="25" customFormat="1" ht="67.5" customHeight="1">
      <c r="A264" s="32" t="s">
        <v>1249</v>
      </c>
      <c r="B264" s="33" t="s">
        <v>716</v>
      </c>
      <c r="C264" s="33" t="s">
        <v>17</v>
      </c>
      <c r="D264" s="33"/>
      <c r="E264" s="33" t="s">
        <v>1250</v>
      </c>
      <c r="F264" s="34" t="s">
        <v>80</v>
      </c>
      <c r="G264" s="33" t="s">
        <v>49</v>
      </c>
      <c r="H264" s="33" t="s">
        <v>1251</v>
      </c>
      <c r="I264" s="33" t="s">
        <v>1252</v>
      </c>
      <c r="J264" s="33" t="s">
        <v>4925</v>
      </c>
      <c r="K264" s="33" t="s">
        <v>125</v>
      </c>
      <c r="L264" s="33" t="s">
        <v>38</v>
      </c>
      <c r="M264" s="33" t="s">
        <v>421</v>
      </c>
      <c r="N264" s="34" t="s">
        <v>102</v>
      </c>
      <c r="O264" s="33" t="s">
        <v>34</v>
      </c>
      <c r="P264" s="33" t="s">
        <v>35</v>
      </c>
      <c r="Q264" s="33" t="s">
        <v>35</v>
      </c>
      <c r="R264" s="33" t="s">
        <v>34</v>
      </c>
      <c r="S264" s="33" t="s">
        <v>36</v>
      </c>
      <c r="T264" s="33" t="s">
        <v>34</v>
      </c>
      <c r="U264" s="33" t="s">
        <v>35</v>
      </c>
      <c r="V264" s="33" t="s">
        <v>35</v>
      </c>
      <c r="W264" s="33" t="s">
        <v>35</v>
      </c>
    </row>
    <row r="265" spans="1:23" s="25" customFormat="1" ht="67.5" customHeight="1">
      <c r="A265" s="32" t="s">
        <v>1253</v>
      </c>
      <c r="B265" s="33" t="s">
        <v>1254</v>
      </c>
      <c r="C265" s="33" t="s">
        <v>17</v>
      </c>
      <c r="D265" s="33"/>
      <c r="E265" s="33" t="s">
        <v>1255</v>
      </c>
      <c r="F265" s="34" t="s">
        <v>78</v>
      </c>
      <c r="G265" s="33" t="s">
        <v>49</v>
      </c>
      <c r="H265" s="33" t="s">
        <v>1256</v>
      </c>
      <c r="I265" s="33" t="s">
        <v>1257</v>
      </c>
      <c r="J265" s="33" t="s">
        <v>4926</v>
      </c>
      <c r="K265" s="33" t="s">
        <v>92</v>
      </c>
      <c r="L265" s="33" t="s">
        <v>38</v>
      </c>
      <c r="M265" s="33" t="s">
        <v>266</v>
      </c>
      <c r="N265" s="34" t="s">
        <v>68</v>
      </c>
      <c r="O265" s="33" t="s">
        <v>34</v>
      </c>
      <c r="P265" s="33" t="s">
        <v>35</v>
      </c>
      <c r="Q265" s="33" t="s">
        <v>35</v>
      </c>
      <c r="R265" s="33" t="s">
        <v>34</v>
      </c>
      <c r="S265" s="33" t="s">
        <v>36</v>
      </c>
      <c r="T265" s="33" t="s">
        <v>34</v>
      </c>
      <c r="U265" s="33" t="s">
        <v>35</v>
      </c>
      <c r="V265" s="33" t="s">
        <v>35</v>
      </c>
      <c r="W265" s="33" t="s">
        <v>35</v>
      </c>
    </row>
    <row r="266" spans="1:23" s="25" customFormat="1" ht="67.5" customHeight="1">
      <c r="A266" s="32" t="s">
        <v>1258</v>
      </c>
      <c r="B266" s="33" t="s">
        <v>1259</v>
      </c>
      <c r="C266" s="33" t="s">
        <v>17</v>
      </c>
      <c r="D266" s="33"/>
      <c r="E266" s="33" t="s">
        <v>1260</v>
      </c>
      <c r="F266" s="34" t="s">
        <v>55</v>
      </c>
      <c r="G266" s="33" t="s">
        <v>1261</v>
      </c>
      <c r="H266" s="33" t="s">
        <v>1262</v>
      </c>
      <c r="I266" s="33" t="s">
        <v>1263</v>
      </c>
      <c r="J266" s="33" t="s">
        <v>4927</v>
      </c>
      <c r="K266" s="33" t="s">
        <v>34</v>
      </c>
      <c r="L266" s="33" t="s">
        <v>38</v>
      </c>
      <c r="M266" s="33" t="s">
        <v>211</v>
      </c>
      <c r="N266" s="34" t="s">
        <v>86</v>
      </c>
      <c r="O266" s="33" t="s">
        <v>34</v>
      </c>
      <c r="P266" s="33" t="s">
        <v>35</v>
      </c>
      <c r="Q266" s="33" t="s">
        <v>35</v>
      </c>
      <c r="R266" s="33" t="s">
        <v>34</v>
      </c>
      <c r="S266" s="33" t="s">
        <v>36</v>
      </c>
      <c r="T266" s="33" t="s">
        <v>34</v>
      </c>
      <c r="U266" s="33" t="s">
        <v>35</v>
      </c>
      <c r="V266" s="33" t="s">
        <v>35</v>
      </c>
      <c r="W266" s="33" t="s">
        <v>35</v>
      </c>
    </row>
    <row r="267" spans="1:23" s="25" customFormat="1" ht="67.5" customHeight="1">
      <c r="A267" s="32" t="s">
        <v>1264</v>
      </c>
      <c r="B267" s="33" t="s">
        <v>1265</v>
      </c>
      <c r="C267" s="33" t="s">
        <v>17</v>
      </c>
      <c r="D267" s="33"/>
      <c r="E267" s="33" t="s">
        <v>1266</v>
      </c>
      <c r="F267" s="34" t="s">
        <v>304</v>
      </c>
      <c r="G267" s="33" t="s">
        <v>49</v>
      </c>
      <c r="H267" s="33" t="s">
        <v>1267</v>
      </c>
      <c r="I267" s="33" t="s">
        <v>1268</v>
      </c>
      <c r="J267" s="33" t="s">
        <v>4928</v>
      </c>
      <c r="K267" s="33" t="s">
        <v>169</v>
      </c>
      <c r="L267" s="33" t="s">
        <v>1269</v>
      </c>
      <c r="M267" s="33" t="s">
        <v>1270</v>
      </c>
      <c r="N267" s="34" t="s">
        <v>95</v>
      </c>
      <c r="O267" s="33" t="s">
        <v>34</v>
      </c>
      <c r="P267" s="33" t="s">
        <v>35</v>
      </c>
      <c r="Q267" s="33" t="s">
        <v>35</v>
      </c>
      <c r="R267" s="33" t="s">
        <v>34</v>
      </c>
      <c r="S267" s="33" t="s">
        <v>36</v>
      </c>
      <c r="T267" s="33" t="s">
        <v>34</v>
      </c>
      <c r="U267" s="33" t="s">
        <v>35</v>
      </c>
      <c r="V267" s="33" t="s">
        <v>35</v>
      </c>
      <c r="W267" s="33" t="s">
        <v>35</v>
      </c>
    </row>
    <row r="268" spans="1:23" s="25" customFormat="1" ht="67.5" customHeight="1">
      <c r="A268" s="32" t="s">
        <v>1271</v>
      </c>
      <c r="B268" s="33" t="s">
        <v>1272</v>
      </c>
      <c r="C268" s="33"/>
      <c r="D268" s="33" t="s">
        <v>18</v>
      </c>
      <c r="E268" s="33" t="s">
        <v>1273</v>
      </c>
      <c r="F268" s="34" t="s">
        <v>304</v>
      </c>
      <c r="G268" s="33" t="s">
        <v>49</v>
      </c>
      <c r="H268" s="33" t="s">
        <v>1274</v>
      </c>
      <c r="I268" s="33" t="s">
        <v>1275</v>
      </c>
      <c r="J268" s="33" t="s">
        <v>4929</v>
      </c>
      <c r="K268" s="33" t="s">
        <v>1276</v>
      </c>
      <c r="L268" s="33" t="s">
        <v>38</v>
      </c>
      <c r="M268" s="33" t="s">
        <v>74</v>
      </c>
      <c r="N268" s="34" t="s">
        <v>95</v>
      </c>
      <c r="O268" s="33" t="s">
        <v>34</v>
      </c>
      <c r="P268" s="33" t="s">
        <v>35</v>
      </c>
      <c r="Q268" s="33" t="s">
        <v>35</v>
      </c>
      <c r="R268" s="33" t="s">
        <v>34</v>
      </c>
      <c r="S268" s="33" t="s">
        <v>36</v>
      </c>
      <c r="T268" s="33" t="s">
        <v>34</v>
      </c>
      <c r="U268" s="33" t="s">
        <v>35</v>
      </c>
      <c r="V268" s="33" t="s">
        <v>35</v>
      </c>
      <c r="W268" s="33" t="s">
        <v>35</v>
      </c>
    </row>
    <row r="269" spans="1:23" s="25" customFormat="1" ht="67.5" customHeight="1">
      <c r="A269" s="32" t="s">
        <v>1277</v>
      </c>
      <c r="B269" s="33" t="s">
        <v>1278</v>
      </c>
      <c r="C269" s="33" t="s">
        <v>17</v>
      </c>
      <c r="D269" s="33"/>
      <c r="E269" s="33" t="s">
        <v>1279</v>
      </c>
      <c r="F269" s="34" t="s">
        <v>37</v>
      </c>
      <c r="G269" s="33" t="s">
        <v>49</v>
      </c>
      <c r="H269" s="33" t="s">
        <v>1280</v>
      </c>
      <c r="I269" s="33" t="s">
        <v>1281</v>
      </c>
      <c r="J269" s="33" t="s">
        <v>4930</v>
      </c>
      <c r="K269" s="33" t="s">
        <v>1282</v>
      </c>
      <c r="L269" s="33" t="s">
        <v>38</v>
      </c>
      <c r="M269" s="33" t="s">
        <v>5569</v>
      </c>
      <c r="N269" s="34" t="s">
        <v>85</v>
      </c>
      <c r="O269" s="33" t="s">
        <v>34</v>
      </c>
      <c r="P269" s="33" t="s">
        <v>35</v>
      </c>
      <c r="Q269" s="33" t="s">
        <v>35</v>
      </c>
      <c r="R269" s="33" t="s">
        <v>34</v>
      </c>
      <c r="S269" s="33" t="s">
        <v>36</v>
      </c>
      <c r="T269" s="33" t="s">
        <v>34</v>
      </c>
      <c r="U269" s="33" t="s">
        <v>35</v>
      </c>
      <c r="V269" s="33" t="s">
        <v>35</v>
      </c>
      <c r="W269" s="33" t="s">
        <v>35</v>
      </c>
    </row>
    <row r="270" spans="1:23" s="25" customFormat="1" ht="67.5" customHeight="1">
      <c r="A270" s="32" t="s">
        <v>1283</v>
      </c>
      <c r="B270" s="33" t="s">
        <v>1284</v>
      </c>
      <c r="C270" s="33"/>
      <c r="D270" s="33" t="s">
        <v>18</v>
      </c>
      <c r="E270" s="33" t="s">
        <v>1285</v>
      </c>
      <c r="F270" s="34" t="s">
        <v>122</v>
      </c>
      <c r="G270" s="33" t="s">
        <v>49</v>
      </c>
      <c r="H270" s="33" t="s">
        <v>1280</v>
      </c>
      <c r="I270" s="33" t="s">
        <v>1281</v>
      </c>
      <c r="J270" s="33" t="s">
        <v>4930</v>
      </c>
      <c r="K270" s="33" t="s">
        <v>1282</v>
      </c>
      <c r="L270" s="33" t="s">
        <v>38</v>
      </c>
      <c r="M270" s="33" t="s">
        <v>5569</v>
      </c>
      <c r="N270" s="34" t="s">
        <v>75</v>
      </c>
      <c r="O270" s="33" t="s">
        <v>34</v>
      </c>
      <c r="P270" s="33" t="s">
        <v>35</v>
      </c>
      <c r="Q270" s="33" t="s">
        <v>35</v>
      </c>
      <c r="R270" s="33" t="s">
        <v>34</v>
      </c>
      <c r="S270" s="33" t="s">
        <v>36</v>
      </c>
      <c r="T270" s="33" t="s">
        <v>34</v>
      </c>
      <c r="U270" s="33" t="s">
        <v>35</v>
      </c>
      <c r="V270" s="33" t="s">
        <v>35</v>
      </c>
      <c r="W270" s="33" t="s">
        <v>35</v>
      </c>
    </row>
    <row r="271" spans="1:23" s="25" customFormat="1" ht="67.5" customHeight="1">
      <c r="A271" s="32" t="s">
        <v>1286</v>
      </c>
      <c r="B271" s="33" t="s">
        <v>1287</v>
      </c>
      <c r="C271" s="33" t="s">
        <v>17</v>
      </c>
      <c r="D271" s="33"/>
      <c r="E271" s="33" t="s">
        <v>1288</v>
      </c>
      <c r="F271" s="34" t="s">
        <v>151</v>
      </c>
      <c r="G271" s="33" t="s">
        <v>49</v>
      </c>
      <c r="H271" s="33" t="s">
        <v>1289</v>
      </c>
      <c r="I271" s="33" t="s">
        <v>1290</v>
      </c>
      <c r="J271" s="33" t="s">
        <v>4931</v>
      </c>
      <c r="K271" s="33" t="s">
        <v>1291</v>
      </c>
      <c r="L271" s="33" t="s">
        <v>38</v>
      </c>
      <c r="M271" s="33" t="s">
        <v>5569</v>
      </c>
      <c r="N271" s="34" t="s">
        <v>102</v>
      </c>
      <c r="O271" s="33" t="s">
        <v>34</v>
      </c>
      <c r="P271" s="33" t="s">
        <v>35</v>
      </c>
      <c r="Q271" s="33" t="s">
        <v>35</v>
      </c>
      <c r="R271" s="33" t="s">
        <v>34</v>
      </c>
      <c r="S271" s="33" t="s">
        <v>36</v>
      </c>
      <c r="T271" s="33" t="s">
        <v>34</v>
      </c>
      <c r="U271" s="33" t="s">
        <v>35</v>
      </c>
      <c r="V271" s="33" t="s">
        <v>35</v>
      </c>
      <c r="W271" s="33" t="s">
        <v>35</v>
      </c>
    </row>
    <row r="272" spans="1:23" s="25" customFormat="1" ht="67.5" customHeight="1">
      <c r="A272" s="32" t="s">
        <v>1292</v>
      </c>
      <c r="B272" s="33" t="s">
        <v>1293</v>
      </c>
      <c r="C272" s="33"/>
      <c r="D272" s="33" t="s">
        <v>18</v>
      </c>
      <c r="E272" s="33" t="s">
        <v>1294</v>
      </c>
      <c r="F272" s="34" t="s">
        <v>151</v>
      </c>
      <c r="G272" s="33" t="s">
        <v>49</v>
      </c>
      <c r="H272" s="33" t="s">
        <v>1295</v>
      </c>
      <c r="I272" s="33" t="s">
        <v>1296</v>
      </c>
      <c r="J272" s="33" t="s">
        <v>4932</v>
      </c>
      <c r="K272" s="33" t="s">
        <v>1297</v>
      </c>
      <c r="L272" s="33" t="s">
        <v>38</v>
      </c>
      <c r="M272" s="33" t="s">
        <v>421</v>
      </c>
      <c r="N272" s="34" t="s">
        <v>102</v>
      </c>
      <c r="O272" s="33" t="s">
        <v>34</v>
      </c>
      <c r="P272" s="33" t="s">
        <v>35</v>
      </c>
      <c r="Q272" s="33" t="s">
        <v>35</v>
      </c>
      <c r="R272" s="33" t="s">
        <v>34</v>
      </c>
      <c r="S272" s="33" t="s">
        <v>36</v>
      </c>
      <c r="T272" s="33" t="s">
        <v>34</v>
      </c>
      <c r="U272" s="33" t="s">
        <v>35</v>
      </c>
      <c r="V272" s="33" t="s">
        <v>35</v>
      </c>
      <c r="W272" s="33" t="s">
        <v>35</v>
      </c>
    </row>
    <row r="273" spans="1:23" s="25" customFormat="1" ht="67.5" customHeight="1">
      <c r="A273" s="32" t="s">
        <v>1298</v>
      </c>
      <c r="B273" s="33" t="s">
        <v>1299</v>
      </c>
      <c r="C273" s="33"/>
      <c r="D273" s="33" t="s">
        <v>18</v>
      </c>
      <c r="E273" s="33" t="s">
        <v>1300</v>
      </c>
      <c r="F273" s="34" t="s">
        <v>78</v>
      </c>
      <c r="G273" s="33" t="s">
        <v>49</v>
      </c>
      <c r="H273" s="33" t="s">
        <v>1301</v>
      </c>
      <c r="I273" s="33" t="s">
        <v>471</v>
      </c>
      <c r="J273" s="33" t="s">
        <v>4933</v>
      </c>
      <c r="K273" s="33" t="s">
        <v>92</v>
      </c>
      <c r="L273" s="33" t="s">
        <v>38</v>
      </c>
      <c r="M273" s="33" t="s">
        <v>5569</v>
      </c>
      <c r="N273" s="34" t="s">
        <v>68</v>
      </c>
      <c r="O273" s="33" t="s">
        <v>34</v>
      </c>
      <c r="P273" s="33" t="s">
        <v>35</v>
      </c>
      <c r="Q273" s="33" t="s">
        <v>35</v>
      </c>
      <c r="R273" s="33" t="s">
        <v>34</v>
      </c>
      <c r="S273" s="33" t="s">
        <v>36</v>
      </c>
      <c r="T273" s="33" t="s">
        <v>34</v>
      </c>
      <c r="U273" s="33" t="s">
        <v>35</v>
      </c>
      <c r="V273" s="33" t="s">
        <v>35</v>
      </c>
      <c r="W273" s="33" t="s">
        <v>35</v>
      </c>
    </row>
    <row r="274" spans="1:23" s="25" customFormat="1" ht="67.5" customHeight="1">
      <c r="A274" s="32" t="s">
        <v>1302</v>
      </c>
      <c r="B274" s="33" t="s">
        <v>1303</v>
      </c>
      <c r="C274" s="33" t="s">
        <v>17</v>
      </c>
      <c r="D274" s="33"/>
      <c r="E274" s="33" t="s">
        <v>1304</v>
      </c>
      <c r="F274" s="34" t="s">
        <v>89</v>
      </c>
      <c r="G274" s="33" t="s">
        <v>49</v>
      </c>
      <c r="H274" s="33" t="s">
        <v>1301</v>
      </c>
      <c r="I274" s="33" t="s">
        <v>471</v>
      </c>
      <c r="J274" s="33" t="s">
        <v>4933</v>
      </c>
      <c r="K274" s="33" t="s">
        <v>92</v>
      </c>
      <c r="L274" s="33" t="s">
        <v>38</v>
      </c>
      <c r="M274" s="33" t="s">
        <v>807</v>
      </c>
      <c r="N274" s="34" t="s">
        <v>108</v>
      </c>
      <c r="O274" s="33" t="s">
        <v>34</v>
      </c>
      <c r="P274" s="33" t="s">
        <v>35</v>
      </c>
      <c r="Q274" s="33" t="s">
        <v>35</v>
      </c>
      <c r="R274" s="33" t="s">
        <v>34</v>
      </c>
      <c r="S274" s="33" t="s">
        <v>36</v>
      </c>
      <c r="T274" s="33" t="s">
        <v>34</v>
      </c>
      <c r="U274" s="33" t="s">
        <v>35</v>
      </c>
      <c r="V274" s="33" t="s">
        <v>35</v>
      </c>
      <c r="W274" s="33" t="s">
        <v>35</v>
      </c>
    </row>
    <row r="275" spans="1:23" s="25" customFormat="1" ht="67.5" customHeight="1">
      <c r="A275" s="32" t="s">
        <v>1305</v>
      </c>
      <c r="B275" s="33" t="s">
        <v>630</v>
      </c>
      <c r="C275" s="33" t="s">
        <v>17</v>
      </c>
      <c r="D275" s="33"/>
      <c r="E275" s="33" t="s">
        <v>1306</v>
      </c>
      <c r="F275" s="34" t="s">
        <v>78</v>
      </c>
      <c r="G275" s="33" t="s">
        <v>1307</v>
      </c>
      <c r="H275" s="33" t="s">
        <v>1239</v>
      </c>
      <c r="I275" s="33" t="s">
        <v>1308</v>
      </c>
      <c r="J275" s="33" t="s">
        <v>4934</v>
      </c>
      <c r="K275" s="33" t="s">
        <v>1309</v>
      </c>
      <c r="L275" s="33" t="s">
        <v>38</v>
      </c>
      <c r="M275" s="33" t="s">
        <v>421</v>
      </c>
      <c r="N275" s="34" t="s">
        <v>68</v>
      </c>
      <c r="O275" s="33" t="s">
        <v>34</v>
      </c>
      <c r="P275" s="33" t="s">
        <v>35</v>
      </c>
      <c r="Q275" s="33" t="s">
        <v>35</v>
      </c>
      <c r="R275" s="33" t="s">
        <v>34</v>
      </c>
      <c r="S275" s="33" t="s">
        <v>36</v>
      </c>
      <c r="T275" s="33" t="s">
        <v>34</v>
      </c>
      <c r="U275" s="33" t="s">
        <v>35</v>
      </c>
      <c r="V275" s="33" t="s">
        <v>35</v>
      </c>
      <c r="W275" s="33" t="s">
        <v>35</v>
      </c>
    </row>
    <row r="276" spans="1:23" s="25" customFormat="1" ht="67.5" customHeight="1">
      <c r="A276" s="32" t="s">
        <v>1310</v>
      </c>
      <c r="B276" s="33" t="s">
        <v>1077</v>
      </c>
      <c r="C276" s="33"/>
      <c r="D276" s="33" t="s">
        <v>18</v>
      </c>
      <c r="E276" s="33" t="s">
        <v>1311</v>
      </c>
      <c r="F276" s="34" t="s">
        <v>105</v>
      </c>
      <c r="G276" s="33" t="s">
        <v>1307</v>
      </c>
      <c r="H276" s="33" t="s">
        <v>1239</v>
      </c>
      <c r="I276" s="33" t="s">
        <v>1308</v>
      </c>
      <c r="J276" s="33" t="s">
        <v>4934</v>
      </c>
      <c r="K276" s="33" t="s">
        <v>1309</v>
      </c>
      <c r="L276" s="33" t="s">
        <v>38</v>
      </c>
      <c r="M276" s="33" t="s">
        <v>421</v>
      </c>
      <c r="N276" s="34" t="s">
        <v>45</v>
      </c>
      <c r="O276" s="33" t="s">
        <v>34</v>
      </c>
      <c r="P276" s="33" t="s">
        <v>35</v>
      </c>
      <c r="Q276" s="33" t="s">
        <v>35</v>
      </c>
      <c r="R276" s="33" t="s">
        <v>34</v>
      </c>
      <c r="S276" s="33" t="s">
        <v>36</v>
      </c>
      <c r="T276" s="33" t="s">
        <v>34</v>
      </c>
      <c r="U276" s="33" t="s">
        <v>35</v>
      </c>
      <c r="V276" s="33" t="s">
        <v>35</v>
      </c>
      <c r="W276" s="33" t="s">
        <v>35</v>
      </c>
    </row>
    <row r="277" spans="1:23" s="25" customFormat="1" ht="67.5" customHeight="1">
      <c r="A277" s="32" t="s">
        <v>1312</v>
      </c>
      <c r="B277" s="33" t="s">
        <v>1313</v>
      </c>
      <c r="C277" s="33" t="s">
        <v>17</v>
      </c>
      <c r="D277" s="33"/>
      <c r="E277" s="33" t="s">
        <v>1314</v>
      </c>
      <c r="F277" s="34" t="s">
        <v>80</v>
      </c>
      <c r="G277" s="33" t="s">
        <v>1315</v>
      </c>
      <c r="H277" s="33" t="s">
        <v>1316</v>
      </c>
      <c r="I277" s="33" t="s">
        <v>1317</v>
      </c>
      <c r="J277" s="33" t="s">
        <v>4935</v>
      </c>
      <c r="K277" s="33" t="s">
        <v>1318</v>
      </c>
      <c r="L277" s="33" t="s">
        <v>38</v>
      </c>
      <c r="M277" s="33" t="s">
        <v>211</v>
      </c>
      <c r="N277" s="34" t="s">
        <v>102</v>
      </c>
      <c r="O277" s="33" t="s">
        <v>34</v>
      </c>
      <c r="P277" s="33" t="s">
        <v>35</v>
      </c>
      <c r="Q277" s="33" t="s">
        <v>35</v>
      </c>
      <c r="R277" s="33" t="s">
        <v>34</v>
      </c>
      <c r="S277" s="33" t="s">
        <v>36</v>
      </c>
      <c r="T277" s="33" t="s">
        <v>34</v>
      </c>
      <c r="U277" s="33" t="s">
        <v>35</v>
      </c>
      <c r="V277" s="33" t="s">
        <v>35</v>
      </c>
      <c r="W277" s="33" t="s">
        <v>35</v>
      </c>
    </row>
    <row r="278" spans="1:23" s="25" customFormat="1" ht="67.5" customHeight="1">
      <c r="A278" s="32" t="s">
        <v>1319</v>
      </c>
      <c r="B278" s="33" t="s">
        <v>1320</v>
      </c>
      <c r="C278" s="33" t="s">
        <v>17</v>
      </c>
      <c r="D278" s="33"/>
      <c r="E278" s="33" t="s">
        <v>1321</v>
      </c>
      <c r="F278" s="34" t="s">
        <v>48</v>
      </c>
      <c r="G278" s="33" t="s">
        <v>49</v>
      </c>
      <c r="H278" s="33" t="s">
        <v>1322</v>
      </c>
      <c r="I278" s="33" t="s">
        <v>1096</v>
      </c>
      <c r="J278" s="33" t="s">
        <v>4936</v>
      </c>
      <c r="K278" s="33" t="s">
        <v>662</v>
      </c>
      <c r="L278" s="33" t="s">
        <v>38</v>
      </c>
      <c r="M278" s="33" t="s">
        <v>1511</v>
      </c>
      <c r="N278" s="34" t="s">
        <v>45</v>
      </c>
      <c r="O278" s="33" t="s">
        <v>34</v>
      </c>
      <c r="P278" s="33" t="s">
        <v>35</v>
      </c>
      <c r="Q278" s="33" t="s">
        <v>35</v>
      </c>
      <c r="R278" s="33" t="s">
        <v>34</v>
      </c>
      <c r="S278" s="33" t="s">
        <v>36</v>
      </c>
      <c r="T278" s="33" t="s">
        <v>34</v>
      </c>
      <c r="U278" s="33" t="s">
        <v>35</v>
      </c>
      <c r="V278" s="33" t="s">
        <v>35</v>
      </c>
      <c r="W278" s="33" t="s">
        <v>35</v>
      </c>
    </row>
    <row r="279" spans="1:23" s="25" customFormat="1" ht="67.5" customHeight="1">
      <c r="A279" s="32" t="s">
        <v>1323</v>
      </c>
      <c r="B279" s="33" t="s">
        <v>1324</v>
      </c>
      <c r="C279" s="33"/>
      <c r="D279" s="33" t="s">
        <v>18</v>
      </c>
      <c r="E279" s="33" t="s">
        <v>1325</v>
      </c>
      <c r="F279" s="34" t="s">
        <v>89</v>
      </c>
      <c r="G279" s="33" t="s">
        <v>49</v>
      </c>
      <c r="H279" s="33" t="s">
        <v>1322</v>
      </c>
      <c r="I279" s="33" t="s">
        <v>1096</v>
      </c>
      <c r="J279" s="33" t="s">
        <v>4936</v>
      </c>
      <c r="K279" s="33" t="s">
        <v>662</v>
      </c>
      <c r="L279" s="33" t="s">
        <v>38</v>
      </c>
      <c r="M279" s="33" t="s">
        <v>5570</v>
      </c>
      <c r="N279" s="34" t="s">
        <v>93</v>
      </c>
      <c r="O279" s="33" t="s">
        <v>34</v>
      </c>
      <c r="P279" s="33" t="s">
        <v>35</v>
      </c>
      <c r="Q279" s="33" t="s">
        <v>35</v>
      </c>
      <c r="R279" s="33" t="s">
        <v>34</v>
      </c>
      <c r="S279" s="33" t="s">
        <v>36</v>
      </c>
      <c r="T279" s="33" t="s">
        <v>34</v>
      </c>
      <c r="U279" s="33" t="s">
        <v>35</v>
      </c>
      <c r="V279" s="33" t="s">
        <v>35</v>
      </c>
      <c r="W279" s="33" t="s">
        <v>35</v>
      </c>
    </row>
    <row r="280" spans="1:23" s="25" customFormat="1" ht="67.5" customHeight="1">
      <c r="A280" s="32" t="s">
        <v>1326</v>
      </c>
      <c r="B280" s="33" t="s">
        <v>1327</v>
      </c>
      <c r="C280" s="33"/>
      <c r="D280" s="33" t="s">
        <v>18</v>
      </c>
      <c r="E280" s="33" t="s">
        <v>1328</v>
      </c>
      <c r="F280" s="34" t="s">
        <v>55</v>
      </c>
      <c r="G280" s="33" t="s">
        <v>1329</v>
      </c>
      <c r="H280" s="33" t="s">
        <v>1301</v>
      </c>
      <c r="I280" s="33" t="s">
        <v>1330</v>
      </c>
      <c r="J280" s="33" t="s">
        <v>4936</v>
      </c>
      <c r="K280" s="33" t="s">
        <v>1331</v>
      </c>
      <c r="L280" s="33" t="s">
        <v>38</v>
      </c>
      <c r="M280" s="33" t="s">
        <v>5570</v>
      </c>
      <c r="N280" s="34" t="s">
        <v>86</v>
      </c>
      <c r="O280" s="33" t="s">
        <v>34</v>
      </c>
      <c r="P280" s="33" t="s">
        <v>35</v>
      </c>
      <c r="Q280" s="33" t="s">
        <v>35</v>
      </c>
      <c r="R280" s="33" t="s">
        <v>34</v>
      </c>
      <c r="S280" s="33" t="s">
        <v>36</v>
      </c>
      <c r="T280" s="33" t="s">
        <v>34</v>
      </c>
      <c r="U280" s="33" t="s">
        <v>35</v>
      </c>
      <c r="V280" s="33" t="s">
        <v>35</v>
      </c>
      <c r="W280" s="33" t="s">
        <v>35</v>
      </c>
    </row>
    <row r="281" spans="1:23" s="25" customFormat="1" ht="67.5" customHeight="1">
      <c r="A281" s="32" t="s">
        <v>1332</v>
      </c>
      <c r="B281" s="33" t="s">
        <v>1333</v>
      </c>
      <c r="C281" s="33" t="s">
        <v>17</v>
      </c>
      <c r="D281" s="33"/>
      <c r="E281" s="33" t="s">
        <v>1334</v>
      </c>
      <c r="F281" s="34" t="s">
        <v>5505</v>
      </c>
      <c r="G281" s="33" t="s">
        <v>752</v>
      </c>
      <c r="H281" s="33" t="s">
        <v>1335</v>
      </c>
      <c r="I281" s="33" t="s">
        <v>916</v>
      </c>
      <c r="J281" s="33" t="s">
        <v>4937</v>
      </c>
      <c r="K281" s="33" t="s">
        <v>1336</v>
      </c>
      <c r="L281" s="33" t="s">
        <v>1337</v>
      </c>
      <c r="M281" s="33" t="s">
        <v>35</v>
      </c>
      <c r="N281" s="34" t="s">
        <v>5513</v>
      </c>
      <c r="O281" s="33" t="s">
        <v>34</v>
      </c>
      <c r="P281" s="33" t="s">
        <v>35</v>
      </c>
      <c r="Q281" s="33" t="s">
        <v>35</v>
      </c>
      <c r="R281" s="33" t="s">
        <v>34</v>
      </c>
      <c r="S281" s="33" t="s">
        <v>36</v>
      </c>
      <c r="T281" s="33" t="s">
        <v>34</v>
      </c>
      <c r="U281" s="33" t="s">
        <v>35</v>
      </c>
      <c r="V281" s="33" t="s">
        <v>35</v>
      </c>
      <c r="W281" s="33" t="s">
        <v>35</v>
      </c>
    </row>
    <row r="282" spans="1:23" s="25" customFormat="1" ht="67.5" customHeight="1">
      <c r="A282" s="32" t="s">
        <v>1338</v>
      </c>
      <c r="B282" s="33" t="s">
        <v>293</v>
      </c>
      <c r="C282" s="33" t="s">
        <v>17</v>
      </c>
      <c r="D282" s="33"/>
      <c r="E282" s="33" t="s">
        <v>1339</v>
      </c>
      <c r="F282" s="34" t="s">
        <v>111</v>
      </c>
      <c r="G282" s="33" t="s">
        <v>49</v>
      </c>
      <c r="H282" s="33" t="s">
        <v>1340</v>
      </c>
      <c r="I282" s="33" t="s">
        <v>1341</v>
      </c>
      <c r="J282" s="33" t="s">
        <v>4938</v>
      </c>
      <c r="K282" s="33" t="s">
        <v>1342</v>
      </c>
      <c r="L282" s="33" t="s">
        <v>38</v>
      </c>
      <c r="M282" s="33" t="s">
        <v>1343</v>
      </c>
      <c r="N282" s="34" t="s">
        <v>67</v>
      </c>
      <c r="O282" s="33" t="s">
        <v>34</v>
      </c>
      <c r="P282" s="33" t="s">
        <v>35</v>
      </c>
      <c r="Q282" s="33" t="s">
        <v>35</v>
      </c>
      <c r="R282" s="33" t="s">
        <v>34</v>
      </c>
      <c r="S282" s="33" t="s">
        <v>300</v>
      </c>
      <c r="T282" s="33" t="s">
        <v>34</v>
      </c>
      <c r="U282" s="33" t="s">
        <v>35</v>
      </c>
      <c r="V282" s="33" t="s">
        <v>35</v>
      </c>
      <c r="W282" s="33" t="s">
        <v>35</v>
      </c>
    </row>
    <row r="283" spans="1:23" s="25" customFormat="1" ht="67.5" customHeight="1">
      <c r="A283" s="32" t="s">
        <v>1344</v>
      </c>
      <c r="B283" s="33" t="s">
        <v>1345</v>
      </c>
      <c r="C283" s="33" t="s">
        <v>17</v>
      </c>
      <c r="D283" s="33"/>
      <c r="E283" s="33" t="s">
        <v>1346</v>
      </c>
      <c r="F283" s="34" t="s">
        <v>105</v>
      </c>
      <c r="G283" s="33" t="s">
        <v>49</v>
      </c>
      <c r="H283" s="33" t="s">
        <v>1340</v>
      </c>
      <c r="I283" s="33" t="s">
        <v>1341</v>
      </c>
      <c r="J283" s="33" t="s">
        <v>4938</v>
      </c>
      <c r="K283" s="33" t="s">
        <v>1342</v>
      </c>
      <c r="L283" s="33" t="s">
        <v>38</v>
      </c>
      <c r="M283" s="33" t="s">
        <v>1343</v>
      </c>
      <c r="N283" s="34" t="s">
        <v>45</v>
      </c>
      <c r="O283" s="33" t="s">
        <v>34</v>
      </c>
      <c r="P283" s="33" t="s">
        <v>35</v>
      </c>
      <c r="Q283" s="33" t="s">
        <v>35</v>
      </c>
      <c r="R283" s="33" t="s">
        <v>34</v>
      </c>
      <c r="S283" s="33" t="s">
        <v>300</v>
      </c>
      <c r="T283" s="33" t="s">
        <v>34</v>
      </c>
      <c r="U283" s="33" t="s">
        <v>35</v>
      </c>
      <c r="V283" s="33" t="s">
        <v>35</v>
      </c>
      <c r="W283" s="33" t="s">
        <v>35</v>
      </c>
    </row>
    <row r="284" spans="1:23" s="25" customFormat="1" ht="67.5" customHeight="1">
      <c r="A284" s="32" t="s">
        <v>1347</v>
      </c>
      <c r="B284" s="33" t="s">
        <v>1348</v>
      </c>
      <c r="C284" s="33" t="s">
        <v>17</v>
      </c>
      <c r="D284" s="33"/>
      <c r="E284" s="33" t="s">
        <v>1349</v>
      </c>
      <c r="F284" s="34" t="s">
        <v>55</v>
      </c>
      <c r="G284" s="33" t="s">
        <v>49</v>
      </c>
      <c r="H284" s="33" t="s">
        <v>1350</v>
      </c>
      <c r="I284" s="33" t="s">
        <v>1351</v>
      </c>
      <c r="J284" s="33" t="s">
        <v>4939</v>
      </c>
      <c r="K284" s="33" t="s">
        <v>1352</v>
      </c>
      <c r="L284" s="33" t="s">
        <v>38</v>
      </c>
      <c r="M284" s="33" t="s">
        <v>5516</v>
      </c>
      <c r="N284" s="34" t="s">
        <v>86</v>
      </c>
      <c r="O284" s="33" t="s">
        <v>34</v>
      </c>
      <c r="P284" s="33" t="s">
        <v>35</v>
      </c>
      <c r="Q284" s="33" t="s">
        <v>35</v>
      </c>
      <c r="R284" s="33" t="s">
        <v>34</v>
      </c>
      <c r="S284" s="33" t="s">
        <v>36</v>
      </c>
      <c r="T284" s="33" t="s">
        <v>34</v>
      </c>
      <c r="U284" s="33" t="s">
        <v>35</v>
      </c>
      <c r="V284" s="33" t="s">
        <v>35</v>
      </c>
      <c r="W284" s="33" t="s">
        <v>35</v>
      </c>
    </row>
    <row r="285" spans="1:23" s="25" customFormat="1" ht="67.5" customHeight="1">
      <c r="A285" s="32" t="s">
        <v>1353</v>
      </c>
      <c r="B285" s="33" t="s">
        <v>96</v>
      </c>
      <c r="C285" s="33" t="s">
        <v>17</v>
      </c>
      <c r="D285" s="33"/>
      <c r="E285" s="33" t="s">
        <v>1354</v>
      </c>
      <c r="F285" s="34" t="s">
        <v>368</v>
      </c>
      <c r="G285" s="33" t="s">
        <v>49</v>
      </c>
      <c r="H285" s="33" t="s">
        <v>1350</v>
      </c>
      <c r="I285" s="33" t="s">
        <v>1351</v>
      </c>
      <c r="J285" s="33" t="s">
        <v>4939</v>
      </c>
      <c r="K285" s="33" t="s">
        <v>1352</v>
      </c>
      <c r="L285" s="33" t="s">
        <v>38</v>
      </c>
      <c r="M285" s="33" t="s">
        <v>5516</v>
      </c>
      <c r="N285" s="34" t="s">
        <v>45</v>
      </c>
      <c r="O285" s="33" t="s">
        <v>34</v>
      </c>
      <c r="P285" s="33" t="s">
        <v>35</v>
      </c>
      <c r="Q285" s="33" t="s">
        <v>35</v>
      </c>
      <c r="R285" s="33" t="s">
        <v>34</v>
      </c>
      <c r="S285" s="33" t="s">
        <v>36</v>
      </c>
      <c r="T285" s="33" t="s">
        <v>34</v>
      </c>
      <c r="U285" s="33" t="s">
        <v>35</v>
      </c>
      <c r="V285" s="33" t="s">
        <v>35</v>
      </c>
      <c r="W285" s="33" t="s">
        <v>35</v>
      </c>
    </row>
    <row r="286" spans="1:23" s="25" customFormat="1" ht="67.5" customHeight="1">
      <c r="A286" s="32" t="s">
        <v>1355</v>
      </c>
      <c r="B286" s="33" t="s">
        <v>1356</v>
      </c>
      <c r="C286" s="33"/>
      <c r="D286" s="33" t="s">
        <v>18</v>
      </c>
      <c r="E286" s="33" t="s">
        <v>1357</v>
      </c>
      <c r="F286" s="34" t="s">
        <v>78</v>
      </c>
      <c r="G286" s="33" t="s">
        <v>752</v>
      </c>
      <c r="H286" s="33" t="s">
        <v>1057</v>
      </c>
      <c r="I286" s="33" t="s">
        <v>1358</v>
      </c>
      <c r="J286" s="33" t="s">
        <v>4940</v>
      </c>
      <c r="K286" s="33" t="s">
        <v>1973</v>
      </c>
      <c r="L286" s="33" t="s">
        <v>1973</v>
      </c>
      <c r="M286" s="33" t="s">
        <v>118</v>
      </c>
      <c r="N286" s="34" t="s">
        <v>68</v>
      </c>
      <c r="O286" s="33" t="s">
        <v>34</v>
      </c>
      <c r="P286" s="33" t="s">
        <v>35</v>
      </c>
      <c r="Q286" s="33" t="s">
        <v>35</v>
      </c>
      <c r="R286" s="33" t="s">
        <v>34</v>
      </c>
      <c r="S286" s="33" t="s">
        <v>36</v>
      </c>
      <c r="T286" s="33" t="s">
        <v>34</v>
      </c>
      <c r="U286" s="33" t="s">
        <v>35</v>
      </c>
      <c r="V286" s="33" t="s">
        <v>35</v>
      </c>
      <c r="W286" s="33" t="s">
        <v>35</v>
      </c>
    </row>
    <row r="287" spans="1:23" s="25" customFormat="1" ht="67.5" customHeight="1">
      <c r="A287" s="32" t="s">
        <v>1359</v>
      </c>
      <c r="B287" s="33" t="s">
        <v>1242</v>
      </c>
      <c r="C287" s="33" t="s">
        <v>17</v>
      </c>
      <c r="D287" s="33"/>
      <c r="E287" s="33" t="s">
        <v>1360</v>
      </c>
      <c r="F287" s="34" t="s">
        <v>117</v>
      </c>
      <c r="G287" s="33" t="s">
        <v>1361</v>
      </c>
      <c r="H287" s="33" t="s">
        <v>1057</v>
      </c>
      <c r="I287" s="33" t="s">
        <v>1358</v>
      </c>
      <c r="J287" s="33" t="s">
        <v>4940</v>
      </c>
      <c r="K287" s="33" t="s">
        <v>1973</v>
      </c>
      <c r="L287" s="33" t="s">
        <v>1973</v>
      </c>
      <c r="M287" s="33" t="s">
        <v>118</v>
      </c>
      <c r="N287" s="34" t="s">
        <v>61</v>
      </c>
      <c r="O287" s="33" t="s">
        <v>34</v>
      </c>
      <c r="P287" s="33" t="s">
        <v>35</v>
      </c>
      <c r="Q287" s="33" t="s">
        <v>35</v>
      </c>
      <c r="R287" s="33" t="s">
        <v>34</v>
      </c>
      <c r="S287" s="33" t="s">
        <v>36</v>
      </c>
      <c r="T287" s="33" t="s">
        <v>34</v>
      </c>
      <c r="U287" s="33" t="s">
        <v>35</v>
      </c>
      <c r="V287" s="33" t="s">
        <v>35</v>
      </c>
      <c r="W287" s="33" t="s">
        <v>35</v>
      </c>
    </row>
    <row r="288" spans="1:23" s="25" customFormat="1" ht="67.5" customHeight="1">
      <c r="A288" s="32" t="s">
        <v>1362</v>
      </c>
      <c r="B288" s="33" t="s">
        <v>1363</v>
      </c>
      <c r="C288" s="33"/>
      <c r="D288" s="33" t="s">
        <v>18</v>
      </c>
      <c r="E288" s="33" t="s">
        <v>1364</v>
      </c>
      <c r="F288" s="34" t="s">
        <v>151</v>
      </c>
      <c r="G288" s="33" t="s">
        <v>49</v>
      </c>
      <c r="H288" s="33" t="s">
        <v>1365</v>
      </c>
      <c r="I288" s="33" t="s">
        <v>1366</v>
      </c>
      <c r="J288" s="33" t="s">
        <v>4941</v>
      </c>
      <c r="K288" s="33" t="s">
        <v>1367</v>
      </c>
      <c r="L288" s="33" t="s">
        <v>38</v>
      </c>
      <c r="M288" s="33" t="s">
        <v>5566</v>
      </c>
      <c r="N288" s="34" t="s">
        <v>102</v>
      </c>
      <c r="O288" s="33" t="s">
        <v>34</v>
      </c>
      <c r="P288" s="33" t="s">
        <v>35</v>
      </c>
      <c r="Q288" s="33" t="s">
        <v>35</v>
      </c>
      <c r="R288" s="33" t="s">
        <v>34</v>
      </c>
      <c r="S288" s="33" t="s">
        <v>36</v>
      </c>
      <c r="T288" s="33" t="s">
        <v>34</v>
      </c>
      <c r="U288" s="33" t="s">
        <v>35</v>
      </c>
      <c r="V288" s="33" t="s">
        <v>35</v>
      </c>
      <c r="W288" s="33" t="s">
        <v>35</v>
      </c>
    </row>
    <row r="289" spans="1:23" s="25" customFormat="1" ht="67.5" customHeight="1">
      <c r="A289" s="32" t="s">
        <v>1368</v>
      </c>
      <c r="B289" s="33" t="s">
        <v>1369</v>
      </c>
      <c r="C289" s="33"/>
      <c r="D289" s="33" t="s">
        <v>18</v>
      </c>
      <c r="E289" s="33" t="s">
        <v>1370</v>
      </c>
      <c r="F289" s="34" t="s">
        <v>304</v>
      </c>
      <c r="G289" s="33" t="s">
        <v>49</v>
      </c>
      <c r="H289" s="33" t="s">
        <v>1371</v>
      </c>
      <c r="I289" s="33" t="s">
        <v>1372</v>
      </c>
      <c r="J289" s="33" t="s">
        <v>4942</v>
      </c>
      <c r="K289" s="33" t="s">
        <v>1373</v>
      </c>
      <c r="L289" s="33" t="s">
        <v>38</v>
      </c>
      <c r="M289" s="33" t="s">
        <v>5569</v>
      </c>
      <c r="N289" s="34" t="s">
        <v>95</v>
      </c>
      <c r="O289" s="33" t="s">
        <v>34</v>
      </c>
      <c r="P289" s="33" t="s">
        <v>35</v>
      </c>
      <c r="Q289" s="33" t="s">
        <v>35</v>
      </c>
      <c r="R289" s="33" t="s">
        <v>34</v>
      </c>
      <c r="S289" s="33" t="s">
        <v>36</v>
      </c>
      <c r="T289" s="33" t="s">
        <v>34</v>
      </c>
      <c r="U289" s="33" t="s">
        <v>35</v>
      </c>
      <c r="V289" s="33" t="s">
        <v>35</v>
      </c>
      <c r="W289" s="33" t="s">
        <v>35</v>
      </c>
    </row>
    <row r="290" spans="1:23" s="25" customFormat="1" ht="67.5" customHeight="1">
      <c r="A290" s="32" t="s">
        <v>1374</v>
      </c>
      <c r="B290" s="33" t="s">
        <v>1375</v>
      </c>
      <c r="C290" s="33" t="s">
        <v>17</v>
      </c>
      <c r="D290" s="33"/>
      <c r="E290" s="33" t="s">
        <v>1376</v>
      </c>
      <c r="F290" s="34" t="s">
        <v>37</v>
      </c>
      <c r="G290" s="33" t="s">
        <v>49</v>
      </c>
      <c r="H290" s="33" t="s">
        <v>1377</v>
      </c>
      <c r="I290" s="33" t="s">
        <v>1378</v>
      </c>
      <c r="J290" s="33" t="s">
        <v>4942</v>
      </c>
      <c r="K290" s="33" t="s">
        <v>1379</v>
      </c>
      <c r="L290" s="33" t="s">
        <v>38</v>
      </c>
      <c r="M290" s="33" t="s">
        <v>1270</v>
      </c>
      <c r="N290" s="34" t="s">
        <v>85</v>
      </c>
      <c r="O290" s="33" t="s">
        <v>34</v>
      </c>
      <c r="P290" s="33" t="s">
        <v>35</v>
      </c>
      <c r="Q290" s="33" t="s">
        <v>35</v>
      </c>
      <c r="R290" s="33" t="s">
        <v>34</v>
      </c>
      <c r="S290" s="33" t="s">
        <v>36</v>
      </c>
      <c r="T290" s="33" t="s">
        <v>34</v>
      </c>
      <c r="U290" s="33" t="s">
        <v>35</v>
      </c>
      <c r="V290" s="33" t="s">
        <v>35</v>
      </c>
      <c r="W290" s="33" t="s">
        <v>35</v>
      </c>
    </row>
    <row r="291" spans="1:23" s="25" customFormat="1" ht="67.5" customHeight="1">
      <c r="A291" s="32" t="s">
        <v>1380</v>
      </c>
      <c r="B291" s="33" t="s">
        <v>1381</v>
      </c>
      <c r="C291" s="33" t="s">
        <v>17</v>
      </c>
      <c r="D291" s="33"/>
      <c r="E291" s="33" t="s">
        <v>1382</v>
      </c>
      <c r="F291" s="34" t="s">
        <v>111</v>
      </c>
      <c r="G291" s="33" t="s">
        <v>49</v>
      </c>
      <c r="H291" s="33" t="s">
        <v>1383</v>
      </c>
      <c r="I291" s="33" t="s">
        <v>1384</v>
      </c>
      <c r="J291" s="33" t="s">
        <v>4942</v>
      </c>
      <c r="K291" s="33" t="s">
        <v>1379</v>
      </c>
      <c r="L291" s="33" t="s">
        <v>38</v>
      </c>
      <c r="M291" s="33" t="s">
        <v>5569</v>
      </c>
      <c r="N291" s="34" t="s">
        <v>67</v>
      </c>
      <c r="O291" s="33" t="s">
        <v>34</v>
      </c>
      <c r="P291" s="33" t="s">
        <v>35</v>
      </c>
      <c r="Q291" s="33" t="s">
        <v>35</v>
      </c>
      <c r="R291" s="33" t="s">
        <v>34</v>
      </c>
      <c r="S291" s="33" t="s">
        <v>36</v>
      </c>
      <c r="T291" s="33" t="s">
        <v>34</v>
      </c>
      <c r="U291" s="33" t="s">
        <v>35</v>
      </c>
      <c r="V291" s="33" t="s">
        <v>35</v>
      </c>
      <c r="W291" s="33" t="s">
        <v>35</v>
      </c>
    </row>
    <row r="292" spans="1:23" s="25" customFormat="1" ht="67.5" customHeight="1">
      <c r="A292" s="32" t="s">
        <v>1385</v>
      </c>
      <c r="B292" s="33" t="s">
        <v>1386</v>
      </c>
      <c r="C292" s="33" t="s">
        <v>17</v>
      </c>
      <c r="D292" s="33"/>
      <c r="E292" s="33" t="s">
        <v>1387</v>
      </c>
      <c r="F292" s="34" t="s">
        <v>242</v>
      </c>
      <c r="G292" s="33" t="s">
        <v>49</v>
      </c>
      <c r="H292" s="33" t="s">
        <v>1383</v>
      </c>
      <c r="I292" s="33" t="s">
        <v>1384</v>
      </c>
      <c r="J292" s="33" t="s">
        <v>4942</v>
      </c>
      <c r="K292" s="33" t="s">
        <v>1379</v>
      </c>
      <c r="L292" s="33" t="s">
        <v>38</v>
      </c>
      <c r="M292" s="33" t="s">
        <v>5569</v>
      </c>
      <c r="N292" s="34" t="s">
        <v>60</v>
      </c>
      <c r="O292" s="33" t="s">
        <v>34</v>
      </c>
      <c r="P292" s="33" t="s">
        <v>35</v>
      </c>
      <c r="Q292" s="33" t="s">
        <v>35</v>
      </c>
      <c r="R292" s="33" t="s">
        <v>34</v>
      </c>
      <c r="S292" s="33" t="s">
        <v>36</v>
      </c>
      <c r="T292" s="33" t="s">
        <v>34</v>
      </c>
      <c r="U292" s="33" t="s">
        <v>35</v>
      </c>
      <c r="V292" s="33" t="s">
        <v>35</v>
      </c>
      <c r="W292" s="33" t="s">
        <v>35</v>
      </c>
    </row>
    <row r="293" spans="1:23" s="25" customFormat="1" ht="67.5" customHeight="1">
      <c r="A293" s="32" t="s">
        <v>1388</v>
      </c>
      <c r="B293" s="33" t="s">
        <v>1389</v>
      </c>
      <c r="C293" s="33" t="s">
        <v>17</v>
      </c>
      <c r="D293" s="33"/>
      <c r="E293" s="33" t="s">
        <v>1390</v>
      </c>
      <c r="F293" s="34" t="s">
        <v>78</v>
      </c>
      <c r="G293" s="33" t="s">
        <v>49</v>
      </c>
      <c r="H293" s="33" t="s">
        <v>1391</v>
      </c>
      <c r="I293" s="33" t="s">
        <v>1392</v>
      </c>
      <c r="J293" s="33" t="s">
        <v>4943</v>
      </c>
      <c r="K293" s="33" t="s">
        <v>1393</v>
      </c>
      <c r="L293" s="33" t="s">
        <v>1394</v>
      </c>
      <c r="M293" s="33" t="s">
        <v>1511</v>
      </c>
      <c r="N293" s="34" t="s">
        <v>68</v>
      </c>
      <c r="O293" s="33" t="s">
        <v>34</v>
      </c>
      <c r="P293" s="33" t="s">
        <v>35</v>
      </c>
      <c r="Q293" s="33" t="s">
        <v>35</v>
      </c>
      <c r="R293" s="33" t="s">
        <v>34</v>
      </c>
      <c r="S293" s="33" t="s">
        <v>36</v>
      </c>
      <c r="T293" s="33" t="s">
        <v>34</v>
      </c>
      <c r="U293" s="33" t="s">
        <v>35</v>
      </c>
      <c r="V293" s="33" t="s">
        <v>35</v>
      </c>
      <c r="W293" s="33" t="s">
        <v>35</v>
      </c>
    </row>
    <row r="294" spans="1:23" s="25" customFormat="1" ht="67.5" customHeight="1">
      <c r="A294" s="32" t="s">
        <v>1395</v>
      </c>
      <c r="B294" s="33" t="s">
        <v>1396</v>
      </c>
      <c r="C294" s="33"/>
      <c r="D294" s="33" t="s">
        <v>18</v>
      </c>
      <c r="E294" s="33" t="s">
        <v>1397</v>
      </c>
      <c r="F294" s="34" t="s">
        <v>270</v>
      </c>
      <c r="G294" s="33" t="s">
        <v>49</v>
      </c>
      <c r="H294" s="33" t="s">
        <v>1391</v>
      </c>
      <c r="I294" s="33" t="s">
        <v>1392</v>
      </c>
      <c r="J294" s="33" t="s">
        <v>4943</v>
      </c>
      <c r="K294" s="33" t="s">
        <v>1393</v>
      </c>
      <c r="L294" s="33" t="s">
        <v>1394</v>
      </c>
      <c r="M294" s="33" t="s">
        <v>35</v>
      </c>
      <c r="N294" s="34" t="s">
        <v>5513</v>
      </c>
      <c r="O294" s="33" t="s">
        <v>34</v>
      </c>
      <c r="P294" s="33" t="s">
        <v>35</v>
      </c>
      <c r="Q294" s="33" t="s">
        <v>35</v>
      </c>
      <c r="R294" s="33" t="s">
        <v>34</v>
      </c>
      <c r="S294" s="33" t="s">
        <v>36</v>
      </c>
      <c r="T294" s="33" t="s">
        <v>34</v>
      </c>
      <c r="U294" s="33" t="s">
        <v>35</v>
      </c>
      <c r="V294" s="33" t="s">
        <v>35</v>
      </c>
      <c r="W294" s="33" t="s">
        <v>35</v>
      </c>
    </row>
    <row r="295" spans="1:23" s="25" customFormat="1" ht="67.5" customHeight="1">
      <c r="A295" s="32" t="s">
        <v>1398</v>
      </c>
      <c r="B295" s="33" t="s">
        <v>1399</v>
      </c>
      <c r="C295" s="33"/>
      <c r="D295" s="33" t="s">
        <v>18</v>
      </c>
      <c r="E295" s="33" t="s">
        <v>1400</v>
      </c>
      <c r="F295" s="34" t="s">
        <v>37</v>
      </c>
      <c r="G295" s="33" t="s">
        <v>49</v>
      </c>
      <c r="H295" s="33" t="s">
        <v>1401</v>
      </c>
      <c r="I295" s="33" t="s">
        <v>1402</v>
      </c>
      <c r="J295" s="33" t="s">
        <v>4944</v>
      </c>
      <c r="K295" s="33" t="s">
        <v>1973</v>
      </c>
      <c r="L295" s="33" t="s">
        <v>1973</v>
      </c>
      <c r="M295" s="33" t="s">
        <v>845</v>
      </c>
      <c r="N295" s="34" t="s">
        <v>85</v>
      </c>
      <c r="O295" s="33" t="s">
        <v>34</v>
      </c>
      <c r="P295" s="33" t="s">
        <v>35</v>
      </c>
      <c r="Q295" s="33" t="s">
        <v>35</v>
      </c>
      <c r="R295" s="33" t="s">
        <v>34</v>
      </c>
      <c r="S295" s="33" t="s">
        <v>36</v>
      </c>
      <c r="T295" s="33" t="s">
        <v>34</v>
      </c>
      <c r="U295" s="33" t="s">
        <v>35</v>
      </c>
      <c r="V295" s="33" t="s">
        <v>35</v>
      </c>
      <c r="W295" s="33" t="s">
        <v>35</v>
      </c>
    </row>
    <row r="296" spans="1:23" s="25" customFormat="1" ht="67.5" customHeight="1">
      <c r="A296" s="32" t="s">
        <v>1403</v>
      </c>
      <c r="B296" s="33" t="s">
        <v>1404</v>
      </c>
      <c r="C296" s="33" t="s">
        <v>17</v>
      </c>
      <c r="D296" s="33"/>
      <c r="E296" s="33" t="s">
        <v>1405</v>
      </c>
      <c r="F296" s="34" t="s">
        <v>111</v>
      </c>
      <c r="G296" s="33" t="s">
        <v>49</v>
      </c>
      <c r="H296" s="33" t="s">
        <v>1406</v>
      </c>
      <c r="I296" s="33" t="s">
        <v>296</v>
      </c>
      <c r="J296" s="33" t="s">
        <v>4945</v>
      </c>
      <c r="K296" s="33" t="s">
        <v>343</v>
      </c>
      <c r="L296" s="33" t="s">
        <v>38</v>
      </c>
      <c r="M296" s="33" t="s">
        <v>1511</v>
      </c>
      <c r="N296" s="34" t="s">
        <v>67</v>
      </c>
      <c r="O296" s="33" t="s">
        <v>34</v>
      </c>
      <c r="P296" s="33" t="s">
        <v>35</v>
      </c>
      <c r="Q296" s="33" t="s">
        <v>35</v>
      </c>
      <c r="R296" s="33" t="s">
        <v>34</v>
      </c>
      <c r="S296" s="33" t="s">
        <v>300</v>
      </c>
      <c r="T296" s="33" t="s">
        <v>34</v>
      </c>
      <c r="U296" s="33" t="s">
        <v>35</v>
      </c>
      <c r="V296" s="33" t="s">
        <v>35</v>
      </c>
      <c r="W296" s="33" t="s">
        <v>35</v>
      </c>
    </row>
    <row r="297" spans="1:23" s="25" customFormat="1" ht="67.5" customHeight="1">
      <c r="A297" s="32" t="s">
        <v>1408</v>
      </c>
      <c r="B297" s="33" t="s">
        <v>1409</v>
      </c>
      <c r="C297" s="33" t="s">
        <v>17</v>
      </c>
      <c r="D297" s="33"/>
      <c r="E297" s="33" t="s">
        <v>1410</v>
      </c>
      <c r="F297" s="34" t="s">
        <v>304</v>
      </c>
      <c r="G297" s="33" t="s">
        <v>49</v>
      </c>
      <c r="H297" s="33" t="s">
        <v>1411</v>
      </c>
      <c r="I297" s="33" t="s">
        <v>1412</v>
      </c>
      <c r="J297" s="33" t="s">
        <v>4946</v>
      </c>
      <c r="K297" s="33" t="s">
        <v>343</v>
      </c>
      <c r="L297" s="33" t="s">
        <v>509</v>
      </c>
      <c r="M297" s="33" t="s">
        <v>5571</v>
      </c>
      <c r="N297" s="34" t="s">
        <v>95</v>
      </c>
      <c r="O297" s="33" t="s">
        <v>34</v>
      </c>
      <c r="P297" s="33" t="s">
        <v>35</v>
      </c>
      <c r="Q297" s="33" t="s">
        <v>35</v>
      </c>
      <c r="R297" s="33" t="s">
        <v>34</v>
      </c>
      <c r="S297" s="33" t="s">
        <v>36</v>
      </c>
      <c r="T297" s="33" t="s">
        <v>34</v>
      </c>
      <c r="U297" s="33" t="s">
        <v>35</v>
      </c>
      <c r="V297" s="33" t="s">
        <v>35</v>
      </c>
      <c r="W297" s="33" t="s">
        <v>35</v>
      </c>
    </row>
    <row r="298" spans="1:23" s="25" customFormat="1" ht="67.5" customHeight="1">
      <c r="A298" s="32" t="s">
        <v>1413</v>
      </c>
      <c r="B298" s="33" t="s">
        <v>1414</v>
      </c>
      <c r="C298" s="33" t="s">
        <v>17</v>
      </c>
      <c r="D298" s="33"/>
      <c r="E298" s="33" t="s">
        <v>1415</v>
      </c>
      <c r="F298" s="34" t="s">
        <v>242</v>
      </c>
      <c r="G298" s="33" t="s">
        <v>49</v>
      </c>
      <c r="H298" s="33" t="s">
        <v>1411</v>
      </c>
      <c r="I298" s="33" t="s">
        <v>1412</v>
      </c>
      <c r="J298" s="33" t="s">
        <v>4946</v>
      </c>
      <c r="K298" s="33" t="s">
        <v>343</v>
      </c>
      <c r="L298" s="33" t="s">
        <v>509</v>
      </c>
      <c r="M298" s="33" t="s">
        <v>5571</v>
      </c>
      <c r="N298" s="34" t="s">
        <v>60</v>
      </c>
      <c r="O298" s="33" t="s">
        <v>34</v>
      </c>
      <c r="P298" s="33" t="s">
        <v>35</v>
      </c>
      <c r="Q298" s="33" t="s">
        <v>35</v>
      </c>
      <c r="R298" s="33" t="s">
        <v>34</v>
      </c>
      <c r="S298" s="33" t="s">
        <v>36</v>
      </c>
      <c r="T298" s="33" t="s">
        <v>34</v>
      </c>
      <c r="U298" s="33" t="s">
        <v>35</v>
      </c>
      <c r="V298" s="33" t="s">
        <v>35</v>
      </c>
      <c r="W298" s="33" t="s">
        <v>35</v>
      </c>
    </row>
    <row r="299" spans="1:23" s="25" customFormat="1" ht="67.5" customHeight="1">
      <c r="A299" s="32" t="s">
        <v>1416</v>
      </c>
      <c r="B299" s="33" t="s">
        <v>1417</v>
      </c>
      <c r="C299" s="33" t="s">
        <v>17</v>
      </c>
      <c r="D299" s="33"/>
      <c r="E299" s="33" t="s">
        <v>1418</v>
      </c>
      <c r="F299" s="34" t="s">
        <v>242</v>
      </c>
      <c r="G299" s="33" t="s">
        <v>49</v>
      </c>
      <c r="H299" s="33" t="s">
        <v>1419</v>
      </c>
      <c r="I299" s="33" t="s">
        <v>1420</v>
      </c>
      <c r="J299" s="33" t="s">
        <v>4946</v>
      </c>
      <c r="K299" s="33" t="s">
        <v>1421</v>
      </c>
      <c r="L299" s="33" t="s">
        <v>1422</v>
      </c>
      <c r="M299" s="33" t="s">
        <v>5571</v>
      </c>
      <c r="N299" s="34" t="s">
        <v>60</v>
      </c>
      <c r="O299" s="33" t="s">
        <v>34</v>
      </c>
      <c r="P299" s="33" t="s">
        <v>35</v>
      </c>
      <c r="Q299" s="33" t="s">
        <v>35</v>
      </c>
      <c r="R299" s="33" t="s">
        <v>34</v>
      </c>
      <c r="S299" s="33" t="s">
        <v>36</v>
      </c>
      <c r="T299" s="33" t="s">
        <v>34</v>
      </c>
      <c r="U299" s="33" t="s">
        <v>35</v>
      </c>
      <c r="V299" s="33" t="s">
        <v>35</v>
      </c>
      <c r="W299" s="33" t="s">
        <v>35</v>
      </c>
    </row>
    <row r="300" spans="1:23" s="25" customFormat="1" ht="67.5" customHeight="1">
      <c r="A300" s="32" t="s">
        <v>1423</v>
      </c>
      <c r="B300" s="33" t="s">
        <v>1424</v>
      </c>
      <c r="C300" s="33" t="s">
        <v>17</v>
      </c>
      <c r="D300" s="33"/>
      <c r="E300" s="33" t="s">
        <v>1425</v>
      </c>
      <c r="F300" s="34" t="s">
        <v>48</v>
      </c>
      <c r="G300" s="33" t="s">
        <v>49</v>
      </c>
      <c r="H300" s="33" t="s">
        <v>1419</v>
      </c>
      <c r="I300" s="33" t="s">
        <v>1420</v>
      </c>
      <c r="J300" s="33" t="s">
        <v>4946</v>
      </c>
      <c r="K300" s="33" t="s">
        <v>1421</v>
      </c>
      <c r="L300" s="33" t="s">
        <v>1422</v>
      </c>
      <c r="M300" s="33" t="s">
        <v>5571</v>
      </c>
      <c r="N300" s="34" t="s">
        <v>199</v>
      </c>
      <c r="O300" s="33" t="s">
        <v>34</v>
      </c>
      <c r="P300" s="33" t="s">
        <v>35</v>
      </c>
      <c r="Q300" s="33" t="s">
        <v>35</v>
      </c>
      <c r="R300" s="33" t="s">
        <v>34</v>
      </c>
      <c r="S300" s="33" t="s">
        <v>36</v>
      </c>
      <c r="T300" s="33" t="s">
        <v>34</v>
      </c>
      <c r="U300" s="33" t="s">
        <v>35</v>
      </c>
      <c r="V300" s="33" t="s">
        <v>35</v>
      </c>
      <c r="W300" s="33" t="s">
        <v>35</v>
      </c>
    </row>
    <row r="301" spans="1:23" s="25" customFormat="1" ht="67.5" customHeight="1">
      <c r="A301" s="32" t="s">
        <v>1426</v>
      </c>
      <c r="B301" s="33" t="s">
        <v>1427</v>
      </c>
      <c r="C301" s="33" t="s">
        <v>17</v>
      </c>
      <c r="D301" s="33"/>
      <c r="E301" s="33" t="s">
        <v>1410</v>
      </c>
      <c r="F301" s="34" t="s">
        <v>242</v>
      </c>
      <c r="G301" s="33" t="s">
        <v>49</v>
      </c>
      <c r="H301" s="33" t="s">
        <v>1428</v>
      </c>
      <c r="I301" s="33" t="s">
        <v>1429</v>
      </c>
      <c r="J301" s="33" t="s">
        <v>4947</v>
      </c>
      <c r="K301" s="33" t="s">
        <v>1430</v>
      </c>
      <c r="L301" s="33" t="s">
        <v>58</v>
      </c>
      <c r="M301" s="33" t="s">
        <v>845</v>
      </c>
      <c r="N301" s="34" t="s">
        <v>60</v>
      </c>
      <c r="O301" s="33" t="s">
        <v>34</v>
      </c>
      <c r="P301" s="33" t="s">
        <v>35</v>
      </c>
      <c r="Q301" s="33" t="s">
        <v>35</v>
      </c>
      <c r="R301" s="33" t="s">
        <v>34</v>
      </c>
      <c r="S301" s="33" t="s">
        <v>36</v>
      </c>
      <c r="T301" s="33" t="s">
        <v>34</v>
      </c>
      <c r="U301" s="33" t="s">
        <v>35</v>
      </c>
      <c r="V301" s="33" t="s">
        <v>35</v>
      </c>
      <c r="W301" s="33" t="s">
        <v>35</v>
      </c>
    </row>
    <row r="302" spans="1:23" s="25" customFormat="1" ht="67.5" customHeight="1">
      <c r="A302" s="32" t="s">
        <v>1431</v>
      </c>
      <c r="B302" s="33" t="s">
        <v>1432</v>
      </c>
      <c r="C302" s="33" t="s">
        <v>17</v>
      </c>
      <c r="D302" s="33"/>
      <c r="E302" s="33" t="s">
        <v>1433</v>
      </c>
      <c r="F302" s="34" t="s">
        <v>122</v>
      </c>
      <c r="G302" s="33" t="s">
        <v>49</v>
      </c>
      <c r="H302" s="33" t="s">
        <v>1434</v>
      </c>
      <c r="I302" s="33" t="s">
        <v>1126</v>
      </c>
      <c r="J302" s="33" t="s">
        <v>4948</v>
      </c>
      <c r="K302" s="33" t="s">
        <v>343</v>
      </c>
      <c r="L302" s="33" t="s">
        <v>509</v>
      </c>
      <c r="M302" s="33" t="s">
        <v>5569</v>
      </c>
      <c r="N302" s="34" t="s">
        <v>75</v>
      </c>
      <c r="O302" s="33" t="s">
        <v>34</v>
      </c>
      <c r="P302" s="33" t="s">
        <v>35</v>
      </c>
      <c r="Q302" s="33" t="s">
        <v>35</v>
      </c>
      <c r="R302" s="33" t="s">
        <v>34</v>
      </c>
      <c r="S302" s="33" t="s">
        <v>36</v>
      </c>
      <c r="T302" s="33" t="s">
        <v>34</v>
      </c>
      <c r="U302" s="33" t="s">
        <v>35</v>
      </c>
      <c r="V302" s="33" t="s">
        <v>35</v>
      </c>
      <c r="W302" s="33" t="s">
        <v>35</v>
      </c>
    </row>
    <row r="303" spans="1:23" s="25" customFormat="1" ht="67.5" customHeight="1">
      <c r="A303" s="32" t="s">
        <v>1435</v>
      </c>
      <c r="B303" s="33" t="s">
        <v>107</v>
      </c>
      <c r="C303" s="33"/>
      <c r="D303" s="33" t="s">
        <v>18</v>
      </c>
      <c r="E303" s="33" t="s">
        <v>1436</v>
      </c>
      <c r="F303" s="34" t="s">
        <v>188</v>
      </c>
      <c r="G303" s="33" t="s">
        <v>49</v>
      </c>
      <c r="H303" s="33" t="s">
        <v>1434</v>
      </c>
      <c r="I303" s="33" t="s">
        <v>1126</v>
      </c>
      <c r="J303" s="33" t="s">
        <v>4948</v>
      </c>
      <c r="K303" s="33" t="s">
        <v>343</v>
      </c>
      <c r="L303" s="33" t="s">
        <v>509</v>
      </c>
      <c r="M303" s="33" t="s">
        <v>35</v>
      </c>
      <c r="N303" s="34" t="s">
        <v>5513</v>
      </c>
      <c r="O303" s="33" t="s">
        <v>34</v>
      </c>
      <c r="P303" s="33" t="s">
        <v>35</v>
      </c>
      <c r="Q303" s="33" t="s">
        <v>35</v>
      </c>
      <c r="R303" s="33" t="s">
        <v>34</v>
      </c>
      <c r="S303" s="33" t="s">
        <v>36</v>
      </c>
      <c r="T303" s="33" t="s">
        <v>34</v>
      </c>
      <c r="U303" s="33" t="s">
        <v>35</v>
      </c>
      <c r="V303" s="33" t="s">
        <v>35</v>
      </c>
      <c r="W303" s="33" t="s">
        <v>35</v>
      </c>
    </row>
    <row r="304" spans="1:23" s="25" customFormat="1" ht="67.5" customHeight="1">
      <c r="A304" s="32" t="s">
        <v>1437</v>
      </c>
      <c r="B304" s="35" t="s">
        <v>1438</v>
      </c>
      <c r="C304" s="35"/>
      <c r="D304" s="33" t="s">
        <v>18</v>
      </c>
      <c r="E304" s="33" t="s">
        <v>1439</v>
      </c>
      <c r="F304" s="34" t="s">
        <v>111</v>
      </c>
      <c r="G304" s="35" t="s">
        <v>49</v>
      </c>
      <c r="H304" s="35" t="s">
        <v>1440</v>
      </c>
      <c r="I304" s="35" t="s">
        <v>1196</v>
      </c>
      <c r="J304" s="35" t="s">
        <v>4949</v>
      </c>
      <c r="K304" s="35" t="s">
        <v>92</v>
      </c>
      <c r="L304" s="35" t="s">
        <v>509</v>
      </c>
      <c r="M304" s="33" t="s">
        <v>5518</v>
      </c>
      <c r="N304" s="34" t="s">
        <v>67</v>
      </c>
      <c r="O304" s="35" t="s">
        <v>34</v>
      </c>
      <c r="P304" s="33" t="s">
        <v>35</v>
      </c>
      <c r="Q304" s="33" t="s">
        <v>35</v>
      </c>
      <c r="R304" s="35" t="s">
        <v>34</v>
      </c>
      <c r="S304" s="35" t="s">
        <v>36</v>
      </c>
      <c r="T304" s="35" t="s">
        <v>34</v>
      </c>
      <c r="U304" s="33" t="s">
        <v>35</v>
      </c>
      <c r="V304" s="33" t="s">
        <v>35</v>
      </c>
      <c r="W304" s="33" t="s">
        <v>35</v>
      </c>
    </row>
    <row r="305" spans="1:23" s="25" customFormat="1" ht="67.5" customHeight="1">
      <c r="A305" s="32" t="s">
        <v>1441</v>
      </c>
      <c r="B305" s="35" t="s">
        <v>1442</v>
      </c>
      <c r="C305" s="35"/>
      <c r="D305" s="33" t="s">
        <v>18</v>
      </c>
      <c r="E305" s="33" t="s">
        <v>1443</v>
      </c>
      <c r="F305" s="34" t="s">
        <v>122</v>
      </c>
      <c r="G305" s="35" t="s">
        <v>49</v>
      </c>
      <c r="H305" s="35" t="s">
        <v>1444</v>
      </c>
      <c r="I305" s="35" t="s">
        <v>1445</v>
      </c>
      <c r="J305" s="35" t="s">
        <v>4949</v>
      </c>
      <c r="K305" s="35" t="s">
        <v>92</v>
      </c>
      <c r="L305" s="35" t="s">
        <v>509</v>
      </c>
      <c r="M305" s="33" t="s">
        <v>1589</v>
      </c>
      <c r="N305" s="34" t="s">
        <v>75</v>
      </c>
      <c r="O305" s="35" t="s">
        <v>34</v>
      </c>
      <c r="P305" s="33" t="s">
        <v>35</v>
      </c>
      <c r="Q305" s="33" t="s">
        <v>35</v>
      </c>
      <c r="R305" s="35" t="s">
        <v>34</v>
      </c>
      <c r="S305" s="35" t="s">
        <v>36</v>
      </c>
      <c r="T305" s="35" t="s">
        <v>34</v>
      </c>
      <c r="U305" s="33" t="s">
        <v>35</v>
      </c>
      <c r="V305" s="33" t="s">
        <v>35</v>
      </c>
      <c r="W305" s="33" t="s">
        <v>35</v>
      </c>
    </row>
    <row r="306" spans="1:23" s="25" customFormat="1" ht="67.5" customHeight="1">
      <c r="A306" s="32" t="s">
        <v>1446</v>
      </c>
      <c r="B306" s="35" t="s">
        <v>1447</v>
      </c>
      <c r="C306" s="33" t="s">
        <v>17</v>
      </c>
      <c r="D306" s="35"/>
      <c r="E306" s="33" t="s">
        <v>1448</v>
      </c>
      <c r="F306" s="34" t="s">
        <v>48</v>
      </c>
      <c r="G306" s="35" t="s">
        <v>49</v>
      </c>
      <c r="H306" s="35" t="s">
        <v>1444</v>
      </c>
      <c r="I306" s="35" t="s">
        <v>1445</v>
      </c>
      <c r="J306" s="35" t="s">
        <v>4949</v>
      </c>
      <c r="K306" s="35" t="s">
        <v>92</v>
      </c>
      <c r="L306" s="35" t="s">
        <v>509</v>
      </c>
      <c r="M306" s="33" t="s">
        <v>5570</v>
      </c>
      <c r="N306" s="34" t="s">
        <v>199</v>
      </c>
      <c r="O306" s="35" t="s">
        <v>34</v>
      </c>
      <c r="P306" s="33" t="s">
        <v>35</v>
      </c>
      <c r="Q306" s="33" t="s">
        <v>35</v>
      </c>
      <c r="R306" s="35" t="s">
        <v>34</v>
      </c>
      <c r="S306" s="35" t="s">
        <v>36</v>
      </c>
      <c r="T306" s="35" t="s">
        <v>34</v>
      </c>
      <c r="U306" s="33" t="s">
        <v>35</v>
      </c>
      <c r="V306" s="33" t="s">
        <v>35</v>
      </c>
      <c r="W306" s="33" t="s">
        <v>35</v>
      </c>
    </row>
    <row r="307" spans="1:23" s="25" customFormat="1" ht="67.5" customHeight="1">
      <c r="A307" s="32" t="s">
        <v>1449</v>
      </c>
      <c r="B307" s="35" t="s">
        <v>1450</v>
      </c>
      <c r="C307" s="33" t="s">
        <v>17</v>
      </c>
      <c r="D307" s="35"/>
      <c r="E307" s="33" t="s">
        <v>1451</v>
      </c>
      <c r="F307" s="34" t="s">
        <v>55</v>
      </c>
      <c r="G307" s="35" t="s">
        <v>49</v>
      </c>
      <c r="H307" s="35" t="s">
        <v>1452</v>
      </c>
      <c r="I307" s="35" t="s">
        <v>1453</v>
      </c>
      <c r="J307" s="35" t="s">
        <v>4950</v>
      </c>
      <c r="K307" s="35" t="s">
        <v>92</v>
      </c>
      <c r="L307" s="35" t="s">
        <v>1973</v>
      </c>
      <c r="M307" s="33" t="s">
        <v>5515</v>
      </c>
      <c r="N307" s="34" t="s">
        <v>86</v>
      </c>
      <c r="O307" s="35" t="s">
        <v>34</v>
      </c>
      <c r="P307" s="33" t="s">
        <v>35</v>
      </c>
      <c r="Q307" s="33" t="s">
        <v>35</v>
      </c>
      <c r="R307" s="35" t="s">
        <v>34</v>
      </c>
      <c r="S307" s="35" t="s">
        <v>36</v>
      </c>
      <c r="T307" s="35" t="s">
        <v>34</v>
      </c>
      <c r="U307" s="33" t="s">
        <v>35</v>
      </c>
      <c r="V307" s="33" t="s">
        <v>35</v>
      </c>
      <c r="W307" s="33" t="s">
        <v>35</v>
      </c>
    </row>
    <row r="308" spans="1:23" s="25" customFormat="1" ht="67.5" customHeight="1">
      <c r="A308" s="32" t="s">
        <v>1454</v>
      </c>
      <c r="B308" s="35" t="s">
        <v>1455</v>
      </c>
      <c r="C308" s="33" t="s">
        <v>17</v>
      </c>
      <c r="D308" s="35"/>
      <c r="E308" s="33" t="s">
        <v>1456</v>
      </c>
      <c r="F308" s="34" t="s">
        <v>122</v>
      </c>
      <c r="G308" s="35" t="s">
        <v>49</v>
      </c>
      <c r="H308" s="35" t="s">
        <v>123</v>
      </c>
      <c r="I308" s="35" t="s">
        <v>1457</v>
      </c>
      <c r="J308" s="35" t="s">
        <v>4951</v>
      </c>
      <c r="K308" s="35" t="s">
        <v>92</v>
      </c>
      <c r="L308" s="35" t="s">
        <v>1458</v>
      </c>
      <c r="M308" s="33" t="s">
        <v>5571</v>
      </c>
      <c r="N308" s="34" t="s">
        <v>75</v>
      </c>
      <c r="O308" s="35" t="s">
        <v>34</v>
      </c>
      <c r="P308" s="33" t="s">
        <v>35</v>
      </c>
      <c r="Q308" s="33" t="s">
        <v>35</v>
      </c>
      <c r="R308" s="35" t="s">
        <v>34</v>
      </c>
      <c r="S308" s="35" t="s">
        <v>36</v>
      </c>
      <c r="T308" s="35" t="s">
        <v>34</v>
      </c>
      <c r="U308" s="33" t="s">
        <v>35</v>
      </c>
      <c r="V308" s="33" t="s">
        <v>35</v>
      </c>
      <c r="W308" s="33" t="s">
        <v>35</v>
      </c>
    </row>
    <row r="309" spans="1:23" s="25" customFormat="1" ht="67.5" customHeight="1">
      <c r="A309" s="32" t="s">
        <v>1459</v>
      </c>
      <c r="B309" s="35" t="s">
        <v>1460</v>
      </c>
      <c r="C309" s="33" t="s">
        <v>17</v>
      </c>
      <c r="D309" s="35"/>
      <c r="E309" s="33" t="s">
        <v>1461</v>
      </c>
      <c r="F309" s="34" t="s">
        <v>270</v>
      </c>
      <c r="G309" s="35" t="s">
        <v>49</v>
      </c>
      <c r="H309" s="35" t="s">
        <v>1462</v>
      </c>
      <c r="I309" s="35" t="s">
        <v>1463</v>
      </c>
      <c r="J309" s="35" t="s">
        <v>4952</v>
      </c>
      <c r="K309" s="35" t="s">
        <v>1464</v>
      </c>
      <c r="L309" s="35" t="s">
        <v>509</v>
      </c>
      <c r="M309" s="33" t="s">
        <v>35</v>
      </c>
      <c r="N309" s="34" t="s">
        <v>5513</v>
      </c>
      <c r="O309" s="35" t="s">
        <v>34</v>
      </c>
      <c r="P309" s="33" t="s">
        <v>35</v>
      </c>
      <c r="Q309" s="33" t="s">
        <v>35</v>
      </c>
      <c r="R309" s="35" t="s">
        <v>34</v>
      </c>
      <c r="S309" s="35" t="s">
        <v>36</v>
      </c>
      <c r="T309" s="35" t="s">
        <v>34</v>
      </c>
      <c r="U309" s="33" t="s">
        <v>35</v>
      </c>
      <c r="V309" s="33" t="s">
        <v>35</v>
      </c>
      <c r="W309" s="33" t="s">
        <v>35</v>
      </c>
    </row>
    <row r="310" spans="1:23" s="25" customFormat="1" ht="67.5" customHeight="1">
      <c r="A310" s="32" t="s">
        <v>1465</v>
      </c>
      <c r="B310" s="35" t="s">
        <v>1466</v>
      </c>
      <c r="C310" s="35"/>
      <c r="D310" s="33" t="s">
        <v>18</v>
      </c>
      <c r="E310" s="33" t="s">
        <v>1467</v>
      </c>
      <c r="F310" s="34" t="s">
        <v>270</v>
      </c>
      <c r="G310" s="35" t="s">
        <v>49</v>
      </c>
      <c r="H310" s="35" t="s">
        <v>1468</v>
      </c>
      <c r="I310" s="35" t="s">
        <v>449</v>
      </c>
      <c r="J310" s="35" t="s">
        <v>4953</v>
      </c>
      <c r="K310" s="35" t="s">
        <v>363</v>
      </c>
      <c r="L310" s="35" t="s">
        <v>509</v>
      </c>
      <c r="M310" s="35" t="s">
        <v>1592</v>
      </c>
      <c r="N310" s="36" t="s">
        <v>1469</v>
      </c>
      <c r="O310" s="35" t="s">
        <v>34</v>
      </c>
      <c r="P310" s="33" t="s">
        <v>35</v>
      </c>
      <c r="Q310" s="33" t="s">
        <v>35</v>
      </c>
      <c r="R310" s="35" t="s">
        <v>34</v>
      </c>
      <c r="S310" s="35" t="s">
        <v>36</v>
      </c>
      <c r="T310" s="35" t="s">
        <v>34</v>
      </c>
      <c r="U310" s="33" t="s">
        <v>35</v>
      </c>
      <c r="V310" s="33" t="s">
        <v>35</v>
      </c>
      <c r="W310" s="33" t="s">
        <v>35</v>
      </c>
    </row>
    <row r="311" spans="1:23" s="25" customFormat="1" ht="67.5" customHeight="1">
      <c r="A311" s="32" t="s">
        <v>1470</v>
      </c>
      <c r="B311" s="35" t="s">
        <v>1471</v>
      </c>
      <c r="C311" s="35"/>
      <c r="D311" s="33" t="s">
        <v>18</v>
      </c>
      <c r="E311" s="33" t="s">
        <v>1472</v>
      </c>
      <c r="F311" s="36" t="s">
        <v>5505</v>
      </c>
      <c r="G311" s="35" t="s">
        <v>49</v>
      </c>
      <c r="H311" s="35" t="s">
        <v>1468</v>
      </c>
      <c r="I311" s="35" t="s">
        <v>449</v>
      </c>
      <c r="J311" s="35" t="s">
        <v>4953</v>
      </c>
      <c r="K311" s="35" t="s">
        <v>363</v>
      </c>
      <c r="L311" s="35" t="s">
        <v>509</v>
      </c>
      <c r="M311" s="33" t="s">
        <v>35</v>
      </c>
      <c r="N311" s="36">
        <v>0</v>
      </c>
      <c r="O311" s="35" t="s">
        <v>34</v>
      </c>
      <c r="P311" s="33" t="s">
        <v>35</v>
      </c>
      <c r="Q311" s="33" t="s">
        <v>35</v>
      </c>
      <c r="R311" s="35" t="s">
        <v>34</v>
      </c>
      <c r="S311" s="35" t="s">
        <v>36</v>
      </c>
      <c r="T311" s="35" t="s">
        <v>34</v>
      </c>
      <c r="U311" s="33" t="s">
        <v>35</v>
      </c>
      <c r="V311" s="33" t="s">
        <v>35</v>
      </c>
      <c r="W311" s="33" t="s">
        <v>35</v>
      </c>
    </row>
    <row r="312" spans="1:23" s="25" customFormat="1" ht="67.5" customHeight="1">
      <c r="A312" s="32" t="s">
        <v>1473</v>
      </c>
      <c r="B312" s="35" t="s">
        <v>1474</v>
      </c>
      <c r="C312" s="33" t="s">
        <v>17</v>
      </c>
      <c r="D312" s="35"/>
      <c r="E312" s="33" t="s">
        <v>1475</v>
      </c>
      <c r="F312" s="34" t="s">
        <v>37</v>
      </c>
      <c r="G312" s="35" t="s">
        <v>49</v>
      </c>
      <c r="H312" s="35" t="s">
        <v>1476</v>
      </c>
      <c r="I312" s="35" t="s">
        <v>163</v>
      </c>
      <c r="J312" s="35" t="s">
        <v>4954</v>
      </c>
      <c r="K312" s="35" t="s">
        <v>1973</v>
      </c>
      <c r="L312" s="35" t="s">
        <v>509</v>
      </c>
      <c r="M312" s="33" t="s">
        <v>1270</v>
      </c>
      <c r="N312" s="34" t="s">
        <v>85</v>
      </c>
      <c r="O312" s="35" t="s">
        <v>34</v>
      </c>
      <c r="P312" s="33" t="s">
        <v>35</v>
      </c>
      <c r="Q312" s="33" t="s">
        <v>35</v>
      </c>
      <c r="R312" s="35" t="s">
        <v>34</v>
      </c>
      <c r="S312" s="35" t="s">
        <v>36</v>
      </c>
      <c r="T312" s="35" t="s">
        <v>34</v>
      </c>
      <c r="U312" s="33" t="s">
        <v>35</v>
      </c>
      <c r="V312" s="33" t="s">
        <v>35</v>
      </c>
      <c r="W312" s="33" t="s">
        <v>35</v>
      </c>
    </row>
    <row r="313" spans="1:23" s="25" customFormat="1" ht="67.5" customHeight="1">
      <c r="A313" s="32" t="s">
        <v>1477</v>
      </c>
      <c r="B313" s="35" t="s">
        <v>1478</v>
      </c>
      <c r="C313" s="35"/>
      <c r="D313" s="33" t="s">
        <v>18</v>
      </c>
      <c r="E313" s="33" t="s">
        <v>1479</v>
      </c>
      <c r="F313" s="34" t="s">
        <v>55</v>
      </c>
      <c r="G313" s="35" t="s">
        <v>49</v>
      </c>
      <c r="H313" s="35" t="s">
        <v>1480</v>
      </c>
      <c r="I313" s="35" t="s">
        <v>124</v>
      </c>
      <c r="J313" s="35" t="s">
        <v>4955</v>
      </c>
      <c r="K313" s="35" t="s">
        <v>92</v>
      </c>
      <c r="L313" s="35" t="s">
        <v>509</v>
      </c>
      <c r="M313" s="33" t="s">
        <v>84</v>
      </c>
      <c r="N313" s="34" t="s">
        <v>86</v>
      </c>
      <c r="O313" s="35" t="s">
        <v>34</v>
      </c>
      <c r="P313" s="33" t="s">
        <v>35</v>
      </c>
      <c r="Q313" s="33" t="s">
        <v>35</v>
      </c>
      <c r="R313" s="35" t="s">
        <v>34</v>
      </c>
      <c r="S313" s="35" t="s">
        <v>36</v>
      </c>
      <c r="T313" s="35" t="s">
        <v>34</v>
      </c>
      <c r="U313" s="33" t="s">
        <v>35</v>
      </c>
      <c r="V313" s="33" t="s">
        <v>35</v>
      </c>
      <c r="W313" s="33" t="s">
        <v>35</v>
      </c>
    </row>
    <row r="314" spans="1:23" s="25" customFormat="1" ht="67.5" customHeight="1">
      <c r="A314" s="32" t="s">
        <v>1481</v>
      </c>
      <c r="B314" s="35" t="s">
        <v>932</v>
      </c>
      <c r="C314" s="33" t="s">
        <v>17</v>
      </c>
      <c r="D314" s="35"/>
      <c r="E314" s="33" t="s">
        <v>1482</v>
      </c>
      <c r="F314" s="34" t="s">
        <v>105</v>
      </c>
      <c r="G314" s="35" t="s">
        <v>49</v>
      </c>
      <c r="H314" s="35" t="s">
        <v>1480</v>
      </c>
      <c r="I314" s="35" t="s">
        <v>124</v>
      </c>
      <c r="J314" s="35" t="s">
        <v>4955</v>
      </c>
      <c r="K314" s="35" t="s">
        <v>92</v>
      </c>
      <c r="L314" s="35" t="s">
        <v>509</v>
      </c>
      <c r="M314" s="33" t="s">
        <v>1511</v>
      </c>
      <c r="N314" s="34" t="s">
        <v>199</v>
      </c>
      <c r="O314" s="35" t="s">
        <v>34</v>
      </c>
      <c r="P314" s="33" t="s">
        <v>35</v>
      </c>
      <c r="Q314" s="33" t="s">
        <v>35</v>
      </c>
      <c r="R314" s="35" t="s">
        <v>34</v>
      </c>
      <c r="S314" s="35" t="s">
        <v>36</v>
      </c>
      <c r="T314" s="35" t="s">
        <v>34</v>
      </c>
      <c r="U314" s="33" t="s">
        <v>35</v>
      </c>
      <c r="V314" s="33" t="s">
        <v>35</v>
      </c>
      <c r="W314" s="33" t="s">
        <v>35</v>
      </c>
    </row>
    <row r="315" spans="1:23" s="25" customFormat="1" ht="67.5" customHeight="1">
      <c r="A315" s="32" t="s">
        <v>1483</v>
      </c>
      <c r="B315" s="35" t="s">
        <v>1484</v>
      </c>
      <c r="C315" s="33" t="s">
        <v>17</v>
      </c>
      <c r="D315" s="35"/>
      <c r="E315" s="33" t="s">
        <v>1485</v>
      </c>
      <c r="F315" s="34" t="s">
        <v>391</v>
      </c>
      <c r="G315" s="35" t="s">
        <v>49</v>
      </c>
      <c r="H315" s="35" t="s">
        <v>1480</v>
      </c>
      <c r="I315" s="35" t="s">
        <v>124</v>
      </c>
      <c r="J315" s="35" t="s">
        <v>4955</v>
      </c>
      <c r="K315" s="35" t="s">
        <v>92</v>
      </c>
      <c r="L315" s="35" t="s">
        <v>509</v>
      </c>
      <c r="M315" s="33" t="s">
        <v>35</v>
      </c>
      <c r="N315" s="36">
        <v>0</v>
      </c>
      <c r="O315" s="35" t="s">
        <v>34</v>
      </c>
      <c r="P315" s="33" t="s">
        <v>35</v>
      </c>
      <c r="Q315" s="33" t="s">
        <v>35</v>
      </c>
      <c r="R315" s="35" t="s">
        <v>34</v>
      </c>
      <c r="S315" s="35" t="s">
        <v>36</v>
      </c>
      <c r="T315" s="35" t="s">
        <v>34</v>
      </c>
      <c r="U315" s="33" t="s">
        <v>35</v>
      </c>
      <c r="V315" s="33" t="s">
        <v>35</v>
      </c>
      <c r="W315" s="33" t="s">
        <v>35</v>
      </c>
    </row>
    <row r="316" spans="1:23" s="25" customFormat="1" ht="67.5" customHeight="1">
      <c r="A316" s="32" t="s">
        <v>1486</v>
      </c>
      <c r="B316" s="35" t="s">
        <v>1487</v>
      </c>
      <c r="C316" s="35"/>
      <c r="D316" s="33" t="s">
        <v>18</v>
      </c>
      <c r="E316" s="33" t="s">
        <v>1488</v>
      </c>
      <c r="F316" s="34" t="s">
        <v>48</v>
      </c>
      <c r="G316" s="35" t="s">
        <v>49</v>
      </c>
      <c r="H316" s="35" t="s">
        <v>1489</v>
      </c>
      <c r="I316" s="35" t="s">
        <v>1490</v>
      </c>
      <c r="J316" s="35" t="s">
        <v>4956</v>
      </c>
      <c r="K316" s="35" t="s">
        <v>1491</v>
      </c>
      <c r="L316" s="33" t="s">
        <v>1973</v>
      </c>
      <c r="M316" s="33" t="s">
        <v>5570</v>
      </c>
      <c r="N316" s="36">
        <v>1</v>
      </c>
      <c r="O316" s="35" t="s">
        <v>34</v>
      </c>
      <c r="P316" s="33" t="s">
        <v>35</v>
      </c>
      <c r="Q316" s="33" t="s">
        <v>35</v>
      </c>
      <c r="R316" s="35" t="s">
        <v>34</v>
      </c>
      <c r="S316" s="35" t="s">
        <v>36</v>
      </c>
      <c r="T316" s="35" t="s">
        <v>34</v>
      </c>
      <c r="U316" s="33" t="s">
        <v>35</v>
      </c>
      <c r="V316" s="33" t="s">
        <v>35</v>
      </c>
      <c r="W316" s="33" t="s">
        <v>35</v>
      </c>
    </row>
    <row r="317" spans="1:23" s="25" customFormat="1" ht="67.5" customHeight="1">
      <c r="A317" s="32" t="s">
        <v>1492</v>
      </c>
      <c r="B317" s="35" t="s">
        <v>1493</v>
      </c>
      <c r="C317" s="35"/>
      <c r="D317" s="33" t="s">
        <v>18</v>
      </c>
      <c r="E317" s="33" t="s">
        <v>1494</v>
      </c>
      <c r="F317" s="34" t="s">
        <v>391</v>
      </c>
      <c r="G317" s="35" t="s">
        <v>49</v>
      </c>
      <c r="H317" s="35" t="s">
        <v>1489</v>
      </c>
      <c r="I317" s="35" t="s">
        <v>1490</v>
      </c>
      <c r="J317" s="35" t="s">
        <v>4956</v>
      </c>
      <c r="K317" s="35" t="s">
        <v>1491</v>
      </c>
      <c r="L317" s="33" t="s">
        <v>1973</v>
      </c>
      <c r="M317" s="33" t="s">
        <v>35</v>
      </c>
      <c r="N317" s="36">
        <v>0</v>
      </c>
      <c r="O317" s="35" t="s">
        <v>34</v>
      </c>
      <c r="P317" s="33" t="s">
        <v>35</v>
      </c>
      <c r="Q317" s="33" t="s">
        <v>35</v>
      </c>
      <c r="R317" s="35" t="s">
        <v>34</v>
      </c>
      <c r="S317" s="35" t="s">
        <v>36</v>
      </c>
      <c r="T317" s="35" t="s">
        <v>34</v>
      </c>
      <c r="U317" s="33" t="s">
        <v>35</v>
      </c>
      <c r="V317" s="33" t="s">
        <v>35</v>
      </c>
      <c r="W317" s="33" t="s">
        <v>35</v>
      </c>
    </row>
    <row r="318" spans="1:23" s="25" customFormat="1" ht="67.5" customHeight="1">
      <c r="A318" s="32" t="s">
        <v>1495</v>
      </c>
      <c r="B318" s="35" t="s">
        <v>1496</v>
      </c>
      <c r="C318" s="33" t="s">
        <v>17</v>
      </c>
      <c r="D318" s="35"/>
      <c r="E318" s="33" t="s">
        <v>1497</v>
      </c>
      <c r="F318" s="34" t="s">
        <v>89</v>
      </c>
      <c r="G318" s="35" t="s">
        <v>49</v>
      </c>
      <c r="H318" s="35" t="s">
        <v>462</v>
      </c>
      <c r="I318" s="35" t="s">
        <v>1498</v>
      </c>
      <c r="J318" s="35" t="s">
        <v>4957</v>
      </c>
      <c r="K318" s="35" t="s">
        <v>92</v>
      </c>
      <c r="L318" s="35" t="s">
        <v>509</v>
      </c>
      <c r="M318" s="33" t="s">
        <v>5570</v>
      </c>
      <c r="N318" s="34" t="s">
        <v>93</v>
      </c>
      <c r="O318" s="35" t="s">
        <v>34</v>
      </c>
      <c r="P318" s="33" t="s">
        <v>35</v>
      </c>
      <c r="Q318" s="33" t="s">
        <v>35</v>
      </c>
      <c r="R318" s="35" t="s">
        <v>34</v>
      </c>
      <c r="S318" s="35" t="s">
        <v>36</v>
      </c>
      <c r="T318" s="35" t="s">
        <v>34</v>
      </c>
      <c r="U318" s="33" t="s">
        <v>35</v>
      </c>
      <c r="V318" s="33" t="s">
        <v>35</v>
      </c>
      <c r="W318" s="33" t="s">
        <v>35</v>
      </c>
    </row>
    <row r="319" spans="1:23" s="25" customFormat="1" ht="67.5" customHeight="1">
      <c r="A319" s="32" t="s">
        <v>1499</v>
      </c>
      <c r="B319" s="35" t="s">
        <v>1500</v>
      </c>
      <c r="C319" s="33" t="s">
        <v>17</v>
      </c>
      <c r="D319" s="35"/>
      <c r="E319" s="33" t="s">
        <v>346</v>
      </c>
      <c r="F319" s="36" t="s">
        <v>5505</v>
      </c>
      <c r="G319" s="35" t="s">
        <v>49</v>
      </c>
      <c r="H319" s="35" t="s">
        <v>462</v>
      </c>
      <c r="I319" s="35" t="s">
        <v>1498</v>
      </c>
      <c r="J319" s="35" t="s">
        <v>4957</v>
      </c>
      <c r="K319" s="35" t="s">
        <v>92</v>
      </c>
      <c r="L319" s="35" t="s">
        <v>509</v>
      </c>
      <c r="M319" s="33" t="s">
        <v>35</v>
      </c>
      <c r="N319" s="36">
        <v>0</v>
      </c>
      <c r="O319" s="35" t="s">
        <v>34</v>
      </c>
      <c r="P319" s="33" t="s">
        <v>35</v>
      </c>
      <c r="Q319" s="33" t="s">
        <v>35</v>
      </c>
      <c r="R319" s="35" t="s">
        <v>34</v>
      </c>
      <c r="S319" s="35" t="s">
        <v>36</v>
      </c>
      <c r="T319" s="35" t="s">
        <v>34</v>
      </c>
      <c r="U319" s="33" t="s">
        <v>35</v>
      </c>
      <c r="V319" s="33" t="s">
        <v>35</v>
      </c>
      <c r="W319" s="33" t="s">
        <v>35</v>
      </c>
    </row>
    <row r="320" spans="1:23" s="25" customFormat="1" ht="67.5" customHeight="1">
      <c r="A320" s="32" t="s">
        <v>1501</v>
      </c>
      <c r="B320" s="35" t="s">
        <v>1502</v>
      </c>
      <c r="C320" s="33" t="s">
        <v>17</v>
      </c>
      <c r="D320" s="35"/>
      <c r="E320" s="33" t="s">
        <v>1503</v>
      </c>
      <c r="F320" s="34" t="s">
        <v>188</v>
      </c>
      <c r="G320" s="35" t="s">
        <v>49</v>
      </c>
      <c r="H320" s="35" t="s">
        <v>1504</v>
      </c>
      <c r="I320" s="35" t="s">
        <v>1505</v>
      </c>
      <c r="J320" s="35" t="s">
        <v>4958</v>
      </c>
      <c r="K320" s="35" t="s">
        <v>1506</v>
      </c>
      <c r="L320" s="35" t="s">
        <v>509</v>
      </c>
      <c r="M320" s="33" t="s">
        <v>35</v>
      </c>
      <c r="N320" s="36">
        <v>0</v>
      </c>
      <c r="O320" s="35" t="s">
        <v>34</v>
      </c>
      <c r="P320" s="33" t="s">
        <v>35</v>
      </c>
      <c r="Q320" s="33" t="s">
        <v>35</v>
      </c>
      <c r="R320" s="35" t="s">
        <v>34</v>
      </c>
      <c r="S320" s="35" t="s">
        <v>36</v>
      </c>
      <c r="T320" s="35" t="s">
        <v>34</v>
      </c>
      <c r="U320" s="33" t="s">
        <v>35</v>
      </c>
      <c r="V320" s="33" t="s">
        <v>35</v>
      </c>
      <c r="W320" s="33" t="s">
        <v>35</v>
      </c>
    </row>
    <row r="321" spans="1:23" s="25" customFormat="1" ht="67.5" customHeight="1">
      <c r="A321" s="32" t="s">
        <v>1507</v>
      </c>
      <c r="B321" s="35" t="s">
        <v>1508</v>
      </c>
      <c r="C321" s="35"/>
      <c r="D321" s="33" t="s">
        <v>18</v>
      </c>
      <c r="E321" s="33" t="s">
        <v>1509</v>
      </c>
      <c r="F321" s="34" t="s">
        <v>37</v>
      </c>
      <c r="G321" s="35" t="s">
        <v>49</v>
      </c>
      <c r="H321" s="35" t="s">
        <v>1510</v>
      </c>
      <c r="I321" s="35" t="s">
        <v>393</v>
      </c>
      <c r="J321" s="35" t="s">
        <v>4959</v>
      </c>
      <c r="K321" s="35" t="s">
        <v>92</v>
      </c>
      <c r="L321" s="35" t="s">
        <v>509</v>
      </c>
      <c r="M321" s="33" t="s">
        <v>1511</v>
      </c>
      <c r="N321" s="34" t="s">
        <v>85</v>
      </c>
      <c r="O321" s="35" t="s">
        <v>34</v>
      </c>
      <c r="P321" s="33" t="s">
        <v>35</v>
      </c>
      <c r="Q321" s="33" t="s">
        <v>35</v>
      </c>
      <c r="R321" s="35" t="s">
        <v>34</v>
      </c>
      <c r="S321" s="35" t="s">
        <v>36</v>
      </c>
      <c r="T321" s="35" t="s">
        <v>34</v>
      </c>
      <c r="U321" s="33" t="s">
        <v>35</v>
      </c>
      <c r="V321" s="33" t="s">
        <v>35</v>
      </c>
      <c r="W321" s="33" t="s">
        <v>35</v>
      </c>
    </row>
    <row r="322" spans="1:23" s="25" customFormat="1" ht="67.5" customHeight="1">
      <c r="A322" s="32" t="s">
        <v>1512</v>
      </c>
      <c r="B322" s="35" t="s">
        <v>1513</v>
      </c>
      <c r="C322" s="35"/>
      <c r="D322" s="33" t="s">
        <v>18</v>
      </c>
      <c r="E322" s="33" t="s">
        <v>1514</v>
      </c>
      <c r="F322" s="34" t="s">
        <v>242</v>
      </c>
      <c r="G322" s="35" t="s">
        <v>49</v>
      </c>
      <c r="H322" s="35" t="s">
        <v>1510</v>
      </c>
      <c r="I322" s="35" t="s">
        <v>956</v>
      </c>
      <c r="J322" s="35" t="s">
        <v>4959</v>
      </c>
      <c r="K322" s="35" t="s">
        <v>92</v>
      </c>
      <c r="L322" s="35" t="s">
        <v>509</v>
      </c>
      <c r="M322" s="33" t="s">
        <v>1511</v>
      </c>
      <c r="N322" s="34" t="s">
        <v>60</v>
      </c>
      <c r="O322" s="35" t="s">
        <v>34</v>
      </c>
      <c r="P322" s="33" t="s">
        <v>35</v>
      </c>
      <c r="Q322" s="33" t="s">
        <v>35</v>
      </c>
      <c r="R322" s="35" t="s">
        <v>34</v>
      </c>
      <c r="S322" s="35" t="s">
        <v>36</v>
      </c>
      <c r="T322" s="35" t="s">
        <v>34</v>
      </c>
      <c r="U322" s="33" t="s">
        <v>35</v>
      </c>
      <c r="V322" s="33" t="s">
        <v>35</v>
      </c>
      <c r="W322" s="33" t="s">
        <v>35</v>
      </c>
    </row>
    <row r="323" spans="1:23" s="25" customFormat="1" ht="67.5" customHeight="1">
      <c r="A323" s="32" t="s">
        <v>1515</v>
      </c>
      <c r="B323" s="35" t="s">
        <v>1516</v>
      </c>
      <c r="C323" s="33" t="s">
        <v>17</v>
      </c>
      <c r="D323" s="35"/>
      <c r="E323" s="33" t="s">
        <v>946</v>
      </c>
      <c r="F323" s="34" t="s">
        <v>368</v>
      </c>
      <c r="G323" s="35" t="s">
        <v>49</v>
      </c>
      <c r="H323" s="35" t="s">
        <v>1510</v>
      </c>
      <c r="I323" s="35" t="s">
        <v>956</v>
      </c>
      <c r="J323" s="35" t="s">
        <v>4959</v>
      </c>
      <c r="K323" s="35" t="s">
        <v>92</v>
      </c>
      <c r="L323" s="35" t="s">
        <v>509</v>
      </c>
      <c r="M323" s="33" t="s">
        <v>5571</v>
      </c>
      <c r="N323" s="36">
        <v>2</v>
      </c>
      <c r="O323" s="35" t="s">
        <v>34</v>
      </c>
      <c r="P323" s="33" t="s">
        <v>35</v>
      </c>
      <c r="Q323" s="33" t="s">
        <v>35</v>
      </c>
      <c r="R323" s="35" t="s">
        <v>34</v>
      </c>
      <c r="S323" s="35" t="s">
        <v>36</v>
      </c>
      <c r="T323" s="35" t="s">
        <v>34</v>
      </c>
      <c r="U323" s="33" t="s">
        <v>35</v>
      </c>
      <c r="V323" s="33" t="s">
        <v>35</v>
      </c>
      <c r="W323" s="33" t="s">
        <v>35</v>
      </c>
    </row>
    <row r="324" spans="1:23" s="25" customFormat="1" ht="67.5" customHeight="1">
      <c r="A324" s="32" t="s">
        <v>1517</v>
      </c>
      <c r="B324" s="35" t="s">
        <v>1518</v>
      </c>
      <c r="C324" s="33" t="s">
        <v>17</v>
      </c>
      <c r="D324" s="35"/>
      <c r="E324" s="33" t="s">
        <v>1519</v>
      </c>
      <c r="F324" s="34" t="s">
        <v>37</v>
      </c>
      <c r="G324" s="35" t="s">
        <v>745</v>
      </c>
      <c r="H324" s="35" t="s">
        <v>1520</v>
      </c>
      <c r="I324" s="35" t="s">
        <v>1521</v>
      </c>
      <c r="J324" s="35" t="s">
        <v>4960</v>
      </c>
      <c r="K324" s="35" t="s">
        <v>1522</v>
      </c>
      <c r="L324" s="35" t="s">
        <v>509</v>
      </c>
      <c r="M324" s="35" t="s">
        <v>1523</v>
      </c>
      <c r="N324" s="34" t="s">
        <v>85</v>
      </c>
      <c r="O324" s="35" t="s">
        <v>34</v>
      </c>
      <c r="P324" s="33" t="s">
        <v>35</v>
      </c>
      <c r="Q324" s="33" t="s">
        <v>35</v>
      </c>
      <c r="R324" s="35" t="s">
        <v>34</v>
      </c>
      <c r="S324" s="35" t="s">
        <v>36</v>
      </c>
      <c r="T324" s="35" t="s">
        <v>34</v>
      </c>
      <c r="U324" s="33" t="s">
        <v>35</v>
      </c>
      <c r="V324" s="33" t="s">
        <v>35</v>
      </c>
      <c r="W324" s="33" t="s">
        <v>35</v>
      </c>
    </row>
    <row r="325" spans="1:23" s="25" customFormat="1" ht="67.5" customHeight="1">
      <c r="A325" s="32" t="s">
        <v>1524</v>
      </c>
      <c r="B325" s="35" t="s">
        <v>1525</v>
      </c>
      <c r="C325" s="35"/>
      <c r="D325" s="33" t="s">
        <v>18</v>
      </c>
      <c r="E325" s="33" t="s">
        <v>1526</v>
      </c>
      <c r="F325" s="34" t="s">
        <v>188</v>
      </c>
      <c r="G325" s="35" t="s">
        <v>49</v>
      </c>
      <c r="H325" s="35" t="s">
        <v>71</v>
      </c>
      <c r="I325" s="35" t="s">
        <v>1527</v>
      </c>
      <c r="J325" s="35" t="s">
        <v>4961</v>
      </c>
      <c r="K325" s="35" t="s">
        <v>1528</v>
      </c>
      <c r="L325" s="35" t="s">
        <v>509</v>
      </c>
      <c r="M325" s="33" t="s">
        <v>35</v>
      </c>
      <c r="N325" s="36">
        <v>0</v>
      </c>
      <c r="O325" s="35" t="s">
        <v>34</v>
      </c>
      <c r="P325" s="33" t="s">
        <v>35</v>
      </c>
      <c r="Q325" s="33" t="s">
        <v>35</v>
      </c>
      <c r="R325" s="35" t="s">
        <v>34</v>
      </c>
      <c r="S325" s="35" t="s">
        <v>36</v>
      </c>
      <c r="T325" s="35" t="s">
        <v>34</v>
      </c>
      <c r="U325" s="33" t="s">
        <v>35</v>
      </c>
      <c r="V325" s="33" t="s">
        <v>35</v>
      </c>
      <c r="W325" s="33" t="s">
        <v>35</v>
      </c>
    </row>
    <row r="326" spans="1:23" s="25" customFormat="1" ht="67.5" customHeight="1">
      <c r="A326" s="32" t="s">
        <v>1529</v>
      </c>
      <c r="B326" s="35" t="s">
        <v>1530</v>
      </c>
      <c r="C326" s="35"/>
      <c r="D326" s="33" t="s">
        <v>18</v>
      </c>
      <c r="E326" s="33" t="s">
        <v>1531</v>
      </c>
      <c r="F326" s="34" t="s">
        <v>117</v>
      </c>
      <c r="G326" s="35" t="s">
        <v>49</v>
      </c>
      <c r="H326" s="35" t="s">
        <v>1532</v>
      </c>
      <c r="I326" s="35" t="s">
        <v>1533</v>
      </c>
      <c r="J326" s="35" t="s">
        <v>4962</v>
      </c>
      <c r="K326" s="33" t="s">
        <v>1973</v>
      </c>
      <c r="L326" s="35" t="s">
        <v>509</v>
      </c>
      <c r="M326" s="33" t="s">
        <v>211</v>
      </c>
      <c r="N326" s="34" t="s">
        <v>61</v>
      </c>
      <c r="O326" s="35" t="s">
        <v>34</v>
      </c>
      <c r="P326" s="33" t="s">
        <v>35</v>
      </c>
      <c r="Q326" s="33" t="s">
        <v>35</v>
      </c>
      <c r="R326" s="35" t="s">
        <v>34</v>
      </c>
      <c r="S326" s="35" t="s">
        <v>36</v>
      </c>
      <c r="T326" s="35" t="s">
        <v>34</v>
      </c>
      <c r="U326" s="33" t="s">
        <v>35</v>
      </c>
      <c r="V326" s="33" t="s">
        <v>35</v>
      </c>
      <c r="W326" s="33" t="s">
        <v>35</v>
      </c>
    </row>
    <row r="327" spans="1:23" s="25" customFormat="1" ht="67.5" customHeight="1">
      <c r="A327" s="32" t="s">
        <v>1534</v>
      </c>
      <c r="B327" s="35" t="s">
        <v>1535</v>
      </c>
      <c r="C327" s="33" t="s">
        <v>17</v>
      </c>
      <c r="D327" s="35"/>
      <c r="E327" s="33" t="s">
        <v>1536</v>
      </c>
      <c r="F327" s="34" t="s">
        <v>117</v>
      </c>
      <c r="G327" s="35" t="s">
        <v>49</v>
      </c>
      <c r="H327" s="35" t="s">
        <v>152</v>
      </c>
      <c r="I327" s="35" t="s">
        <v>1537</v>
      </c>
      <c r="J327" s="35" t="s">
        <v>4963</v>
      </c>
      <c r="K327" s="35" t="s">
        <v>92</v>
      </c>
      <c r="L327" s="35" t="s">
        <v>509</v>
      </c>
      <c r="M327" s="33" t="s">
        <v>5518</v>
      </c>
      <c r="N327" s="34" t="s">
        <v>61</v>
      </c>
      <c r="O327" s="35" t="s">
        <v>34</v>
      </c>
      <c r="P327" s="33" t="s">
        <v>35</v>
      </c>
      <c r="Q327" s="33" t="s">
        <v>35</v>
      </c>
      <c r="R327" s="35" t="s">
        <v>34</v>
      </c>
      <c r="S327" s="35" t="s">
        <v>36</v>
      </c>
      <c r="T327" s="35" t="s">
        <v>34</v>
      </c>
      <c r="U327" s="33" t="s">
        <v>35</v>
      </c>
      <c r="V327" s="33" t="s">
        <v>35</v>
      </c>
      <c r="W327" s="33" t="s">
        <v>35</v>
      </c>
    </row>
    <row r="328" spans="1:23" s="25" customFormat="1" ht="67.5" customHeight="1">
      <c r="A328" s="32" t="s">
        <v>1538</v>
      </c>
      <c r="B328" s="35" t="s">
        <v>1539</v>
      </c>
      <c r="C328" s="33" t="s">
        <v>17</v>
      </c>
      <c r="D328" s="35"/>
      <c r="E328" s="33" t="s">
        <v>1540</v>
      </c>
      <c r="F328" s="34" t="s">
        <v>80</v>
      </c>
      <c r="G328" s="35" t="s">
        <v>49</v>
      </c>
      <c r="H328" s="35" t="s">
        <v>1541</v>
      </c>
      <c r="I328" s="35" t="s">
        <v>684</v>
      </c>
      <c r="J328" s="35" t="s">
        <v>4964</v>
      </c>
      <c r="K328" s="35" t="s">
        <v>1542</v>
      </c>
      <c r="L328" s="35" t="s">
        <v>1543</v>
      </c>
      <c r="M328" s="33" t="s">
        <v>84</v>
      </c>
      <c r="N328" s="34" t="s">
        <v>102</v>
      </c>
      <c r="O328" s="35" t="s">
        <v>34</v>
      </c>
      <c r="P328" s="33" t="s">
        <v>35</v>
      </c>
      <c r="Q328" s="33" t="s">
        <v>35</v>
      </c>
      <c r="R328" s="35" t="s">
        <v>34</v>
      </c>
      <c r="S328" s="35" t="s">
        <v>36</v>
      </c>
      <c r="T328" s="35" t="s">
        <v>34</v>
      </c>
      <c r="U328" s="33" t="s">
        <v>35</v>
      </c>
      <c r="V328" s="33" t="s">
        <v>35</v>
      </c>
      <c r="W328" s="33" t="s">
        <v>35</v>
      </c>
    </row>
    <row r="329" spans="1:23" s="25" customFormat="1" ht="67.5" customHeight="1">
      <c r="A329" s="32" t="s">
        <v>1544</v>
      </c>
      <c r="B329" s="35" t="s">
        <v>1545</v>
      </c>
      <c r="C329" s="35"/>
      <c r="D329" s="33" t="s">
        <v>18</v>
      </c>
      <c r="E329" s="33" t="s">
        <v>1546</v>
      </c>
      <c r="F329" s="34" t="s">
        <v>304</v>
      </c>
      <c r="G329" s="35" t="s">
        <v>49</v>
      </c>
      <c r="H329" s="35" t="s">
        <v>1541</v>
      </c>
      <c r="I329" s="35" t="s">
        <v>684</v>
      </c>
      <c r="J329" s="35" t="s">
        <v>4964</v>
      </c>
      <c r="K329" s="35" t="s">
        <v>1542</v>
      </c>
      <c r="L329" s="35" t="s">
        <v>1543</v>
      </c>
      <c r="M329" s="33" t="s">
        <v>437</v>
      </c>
      <c r="N329" s="34" t="s">
        <v>95</v>
      </c>
      <c r="O329" s="35" t="s">
        <v>34</v>
      </c>
      <c r="P329" s="33" t="s">
        <v>35</v>
      </c>
      <c r="Q329" s="33" t="s">
        <v>35</v>
      </c>
      <c r="R329" s="35" t="s">
        <v>34</v>
      </c>
      <c r="S329" s="35" t="s">
        <v>36</v>
      </c>
      <c r="T329" s="35" t="s">
        <v>34</v>
      </c>
      <c r="U329" s="33" t="s">
        <v>35</v>
      </c>
      <c r="V329" s="33" t="s">
        <v>35</v>
      </c>
      <c r="W329" s="33" t="s">
        <v>35</v>
      </c>
    </row>
    <row r="330" spans="1:23" s="25" customFormat="1" ht="67.5" customHeight="1">
      <c r="A330" s="32" t="s">
        <v>1547</v>
      </c>
      <c r="B330" s="35" t="s">
        <v>1548</v>
      </c>
      <c r="C330" s="33" t="s">
        <v>17</v>
      </c>
      <c r="D330" s="35"/>
      <c r="E330" s="33" t="s">
        <v>1549</v>
      </c>
      <c r="F330" s="34" t="s">
        <v>48</v>
      </c>
      <c r="G330" s="35" t="s">
        <v>49</v>
      </c>
      <c r="H330" s="35" t="s">
        <v>722</v>
      </c>
      <c r="I330" s="35" t="s">
        <v>1550</v>
      </c>
      <c r="J330" s="35" t="s">
        <v>4964</v>
      </c>
      <c r="K330" s="33" t="s">
        <v>1973</v>
      </c>
      <c r="L330" s="33" t="s">
        <v>1973</v>
      </c>
      <c r="M330" s="33" t="s">
        <v>211</v>
      </c>
      <c r="N330" s="34" t="s">
        <v>199</v>
      </c>
      <c r="O330" s="35" t="s">
        <v>34</v>
      </c>
      <c r="P330" s="33" t="s">
        <v>35</v>
      </c>
      <c r="Q330" s="33" t="s">
        <v>35</v>
      </c>
      <c r="R330" s="35" t="s">
        <v>34</v>
      </c>
      <c r="S330" s="35" t="s">
        <v>36</v>
      </c>
      <c r="T330" s="35" t="s">
        <v>34</v>
      </c>
      <c r="U330" s="33" t="s">
        <v>35</v>
      </c>
      <c r="V330" s="33" t="s">
        <v>35</v>
      </c>
      <c r="W330" s="33" t="s">
        <v>35</v>
      </c>
    </row>
    <row r="331" spans="1:23" s="25" customFormat="1" ht="67.5" customHeight="1">
      <c r="A331" s="32" t="s">
        <v>1551</v>
      </c>
      <c r="B331" s="35" t="s">
        <v>1552</v>
      </c>
      <c r="C331" s="33" t="s">
        <v>17</v>
      </c>
      <c r="D331" s="35"/>
      <c r="E331" s="33" t="s">
        <v>1553</v>
      </c>
      <c r="F331" s="34" t="s">
        <v>368</v>
      </c>
      <c r="G331" s="35" t="s">
        <v>752</v>
      </c>
      <c r="H331" s="35" t="s">
        <v>1554</v>
      </c>
      <c r="I331" s="35" t="s">
        <v>1555</v>
      </c>
      <c r="J331" s="35" t="s">
        <v>4965</v>
      </c>
      <c r="K331" s="35" t="s">
        <v>92</v>
      </c>
      <c r="L331" s="35" t="s">
        <v>509</v>
      </c>
      <c r="M331" s="33" t="s">
        <v>74</v>
      </c>
      <c r="N331" s="36">
        <v>1</v>
      </c>
      <c r="O331" s="35" t="s">
        <v>34</v>
      </c>
      <c r="P331" s="33" t="s">
        <v>35</v>
      </c>
      <c r="Q331" s="33" t="s">
        <v>35</v>
      </c>
      <c r="R331" s="35" t="s">
        <v>34</v>
      </c>
      <c r="S331" s="35" t="s">
        <v>36</v>
      </c>
      <c r="T331" s="35" t="s">
        <v>34</v>
      </c>
      <c r="U331" s="33" t="s">
        <v>35</v>
      </c>
      <c r="V331" s="33" t="s">
        <v>35</v>
      </c>
      <c r="W331" s="33" t="s">
        <v>35</v>
      </c>
    </row>
    <row r="332" spans="1:23" s="25" customFormat="1" ht="67.5" customHeight="1">
      <c r="A332" s="32" t="s">
        <v>1556</v>
      </c>
      <c r="B332" s="35" t="s">
        <v>1299</v>
      </c>
      <c r="C332" s="35"/>
      <c r="D332" s="33" t="s">
        <v>18</v>
      </c>
      <c r="E332" s="33" t="s">
        <v>1557</v>
      </c>
      <c r="F332" s="34" t="s">
        <v>270</v>
      </c>
      <c r="G332" s="35" t="s">
        <v>752</v>
      </c>
      <c r="H332" s="35" t="s">
        <v>1554</v>
      </c>
      <c r="I332" s="35" t="s">
        <v>1555</v>
      </c>
      <c r="J332" s="35" t="s">
        <v>4965</v>
      </c>
      <c r="K332" s="35" t="s">
        <v>92</v>
      </c>
      <c r="L332" s="35" t="s">
        <v>509</v>
      </c>
      <c r="M332" s="33" t="s">
        <v>807</v>
      </c>
      <c r="N332" s="34" t="s">
        <v>93</v>
      </c>
      <c r="O332" s="35" t="s">
        <v>34</v>
      </c>
      <c r="P332" s="33" t="s">
        <v>35</v>
      </c>
      <c r="Q332" s="33" t="s">
        <v>35</v>
      </c>
      <c r="R332" s="35" t="s">
        <v>34</v>
      </c>
      <c r="S332" s="35" t="s">
        <v>36</v>
      </c>
      <c r="T332" s="35" t="s">
        <v>34</v>
      </c>
      <c r="U332" s="33" t="s">
        <v>35</v>
      </c>
      <c r="V332" s="33" t="s">
        <v>35</v>
      </c>
      <c r="W332" s="33" t="s">
        <v>35</v>
      </c>
    </row>
    <row r="333" spans="1:23" s="25" customFormat="1" ht="67.5" customHeight="1">
      <c r="A333" s="32" t="s">
        <v>1558</v>
      </c>
      <c r="B333" s="35" t="s">
        <v>1559</v>
      </c>
      <c r="C333" s="35"/>
      <c r="D333" s="33" t="s">
        <v>18</v>
      </c>
      <c r="E333" s="33" t="s">
        <v>1560</v>
      </c>
      <c r="F333" s="34" t="s">
        <v>151</v>
      </c>
      <c r="G333" s="35" t="s">
        <v>1561</v>
      </c>
      <c r="H333" s="35" t="s">
        <v>683</v>
      </c>
      <c r="I333" s="35" t="s">
        <v>1562</v>
      </c>
      <c r="J333" s="35" t="s">
        <v>4966</v>
      </c>
      <c r="K333" s="33" t="s">
        <v>1973</v>
      </c>
      <c r="L333" s="35" t="s">
        <v>509</v>
      </c>
      <c r="M333" s="33" t="s">
        <v>5570</v>
      </c>
      <c r="N333" s="34" t="s">
        <v>102</v>
      </c>
      <c r="O333" s="35" t="s">
        <v>34</v>
      </c>
      <c r="P333" s="33" t="s">
        <v>35</v>
      </c>
      <c r="Q333" s="33" t="s">
        <v>35</v>
      </c>
      <c r="R333" s="35" t="s">
        <v>34</v>
      </c>
      <c r="S333" s="35" t="s">
        <v>36</v>
      </c>
      <c r="T333" s="35" t="s">
        <v>34</v>
      </c>
      <c r="U333" s="33" t="s">
        <v>35</v>
      </c>
      <c r="V333" s="33" t="s">
        <v>35</v>
      </c>
      <c r="W333" s="33" t="s">
        <v>35</v>
      </c>
    </row>
    <row r="334" spans="1:23" s="25" customFormat="1" ht="67.5" customHeight="1">
      <c r="A334" s="32" t="s">
        <v>1563</v>
      </c>
      <c r="B334" s="35" t="s">
        <v>1564</v>
      </c>
      <c r="C334" s="33" t="s">
        <v>17</v>
      </c>
      <c r="D334" s="35"/>
      <c r="E334" s="33" t="s">
        <v>1565</v>
      </c>
      <c r="F334" s="34" t="s">
        <v>304</v>
      </c>
      <c r="G334" s="35" t="s">
        <v>1561</v>
      </c>
      <c r="H334" s="35" t="s">
        <v>683</v>
      </c>
      <c r="I334" s="35" t="s">
        <v>1562</v>
      </c>
      <c r="J334" s="35" t="s">
        <v>4966</v>
      </c>
      <c r="K334" s="33" t="s">
        <v>1973</v>
      </c>
      <c r="L334" s="35" t="s">
        <v>509</v>
      </c>
      <c r="M334" s="33" t="s">
        <v>211</v>
      </c>
      <c r="N334" s="34" t="s">
        <v>95</v>
      </c>
      <c r="O334" s="35" t="s">
        <v>34</v>
      </c>
      <c r="P334" s="33" t="s">
        <v>35</v>
      </c>
      <c r="Q334" s="33" t="s">
        <v>35</v>
      </c>
      <c r="R334" s="35" t="s">
        <v>34</v>
      </c>
      <c r="S334" s="35" t="s">
        <v>36</v>
      </c>
      <c r="T334" s="35" t="s">
        <v>34</v>
      </c>
      <c r="U334" s="33" t="s">
        <v>35</v>
      </c>
      <c r="V334" s="33" t="s">
        <v>35</v>
      </c>
      <c r="W334" s="33" t="s">
        <v>35</v>
      </c>
    </row>
    <row r="335" spans="1:23" s="25" customFormat="1" ht="67.5" customHeight="1">
      <c r="A335" s="32" t="s">
        <v>1566</v>
      </c>
      <c r="B335" s="35" t="s">
        <v>1567</v>
      </c>
      <c r="C335" s="33" t="s">
        <v>17</v>
      </c>
      <c r="D335" s="35"/>
      <c r="E335" s="33" t="s">
        <v>1568</v>
      </c>
      <c r="F335" s="34" t="s">
        <v>78</v>
      </c>
      <c r="G335" s="35" t="s">
        <v>49</v>
      </c>
      <c r="H335" s="35" t="s">
        <v>727</v>
      </c>
      <c r="I335" s="35" t="s">
        <v>113</v>
      </c>
      <c r="J335" s="35" t="s">
        <v>4967</v>
      </c>
      <c r="K335" s="35" t="s">
        <v>125</v>
      </c>
      <c r="L335" s="35" t="s">
        <v>509</v>
      </c>
      <c r="M335" s="33" t="s">
        <v>1511</v>
      </c>
      <c r="N335" s="34" t="s">
        <v>68</v>
      </c>
      <c r="O335" s="35" t="s">
        <v>34</v>
      </c>
      <c r="P335" s="33" t="s">
        <v>35</v>
      </c>
      <c r="Q335" s="33" t="s">
        <v>35</v>
      </c>
      <c r="R335" s="35" t="s">
        <v>34</v>
      </c>
      <c r="S335" s="35" t="s">
        <v>36</v>
      </c>
      <c r="T335" s="35" t="s">
        <v>34</v>
      </c>
      <c r="U335" s="33" t="s">
        <v>35</v>
      </c>
      <c r="V335" s="33" t="s">
        <v>35</v>
      </c>
      <c r="W335" s="33" t="s">
        <v>35</v>
      </c>
    </row>
    <row r="336" spans="1:23" s="25" customFormat="1" ht="67.5" customHeight="1">
      <c r="A336" s="32" t="s">
        <v>1569</v>
      </c>
      <c r="B336" s="35" t="s">
        <v>1455</v>
      </c>
      <c r="C336" s="33" t="s">
        <v>17</v>
      </c>
      <c r="D336" s="35"/>
      <c r="E336" s="33" t="s">
        <v>1570</v>
      </c>
      <c r="F336" s="34" t="s">
        <v>270</v>
      </c>
      <c r="G336" s="35" t="s">
        <v>49</v>
      </c>
      <c r="H336" s="35" t="s">
        <v>727</v>
      </c>
      <c r="I336" s="35" t="s">
        <v>113</v>
      </c>
      <c r="J336" s="35" t="s">
        <v>4967</v>
      </c>
      <c r="K336" s="35" t="s">
        <v>125</v>
      </c>
      <c r="L336" s="35" t="s">
        <v>509</v>
      </c>
      <c r="M336" s="33" t="s">
        <v>35</v>
      </c>
      <c r="N336" s="34" t="s">
        <v>272</v>
      </c>
      <c r="O336" s="35" t="s">
        <v>34</v>
      </c>
      <c r="P336" s="33" t="s">
        <v>35</v>
      </c>
      <c r="Q336" s="33" t="s">
        <v>35</v>
      </c>
      <c r="R336" s="35" t="s">
        <v>34</v>
      </c>
      <c r="S336" s="35" t="s">
        <v>36</v>
      </c>
      <c r="T336" s="35" t="s">
        <v>34</v>
      </c>
      <c r="U336" s="33" t="s">
        <v>35</v>
      </c>
      <c r="V336" s="33" t="s">
        <v>35</v>
      </c>
      <c r="W336" s="33" t="s">
        <v>35</v>
      </c>
    </row>
    <row r="337" spans="1:23" s="25" customFormat="1" ht="67.5" customHeight="1">
      <c r="A337" s="32" t="s">
        <v>1571</v>
      </c>
      <c r="B337" s="35" t="s">
        <v>1572</v>
      </c>
      <c r="C337" s="35"/>
      <c r="D337" s="33" t="s">
        <v>18</v>
      </c>
      <c r="E337" s="33" t="s">
        <v>1573</v>
      </c>
      <c r="F337" s="34" t="s">
        <v>89</v>
      </c>
      <c r="G337" s="35" t="s">
        <v>49</v>
      </c>
      <c r="H337" s="35" t="s">
        <v>1574</v>
      </c>
      <c r="I337" s="35" t="s">
        <v>1575</v>
      </c>
      <c r="J337" s="35" t="s">
        <v>4967</v>
      </c>
      <c r="K337" s="35" t="s">
        <v>125</v>
      </c>
      <c r="L337" s="35" t="s">
        <v>509</v>
      </c>
      <c r="M337" s="33" t="s">
        <v>1270</v>
      </c>
      <c r="N337" s="34" t="s">
        <v>93</v>
      </c>
      <c r="O337" s="35" t="s">
        <v>34</v>
      </c>
      <c r="P337" s="33" t="s">
        <v>35</v>
      </c>
      <c r="Q337" s="33" t="s">
        <v>35</v>
      </c>
      <c r="R337" s="35" t="s">
        <v>34</v>
      </c>
      <c r="S337" s="35" t="s">
        <v>36</v>
      </c>
      <c r="T337" s="35" t="s">
        <v>34</v>
      </c>
      <c r="U337" s="33" t="s">
        <v>35</v>
      </c>
      <c r="V337" s="33" t="s">
        <v>35</v>
      </c>
      <c r="W337" s="33" t="s">
        <v>35</v>
      </c>
    </row>
    <row r="338" spans="1:23" s="25" customFormat="1" ht="67.5" customHeight="1">
      <c r="A338" s="32" t="s">
        <v>1576</v>
      </c>
      <c r="B338" s="35" t="s">
        <v>1577</v>
      </c>
      <c r="C338" s="35"/>
      <c r="D338" s="33" t="s">
        <v>18</v>
      </c>
      <c r="E338" s="33" t="s">
        <v>1578</v>
      </c>
      <c r="F338" s="34" t="s">
        <v>242</v>
      </c>
      <c r="G338" s="35" t="s">
        <v>49</v>
      </c>
      <c r="H338" s="35" t="s">
        <v>1579</v>
      </c>
      <c r="I338" s="35" t="s">
        <v>1580</v>
      </c>
      <c r="J338" s="35" t="s">
        <v>4968</v>
      </c>
      <c r="K338" s="33" t="s">
        <v>1973</v>
      </c>
      <c r="L338" s="35" t="s">
        <v>509</v>
      </c>
      <c r="M338" s="33" t="s">
        <v>5569</v>
      </c>
      <c r="N338" s="34" t="s">
        <v>60</v>
      </c>
      <c r="O338" s="35" t="s">
        <v>34</v>
      </c>
      <c r="P338" s="33" t="s">
        <v>35</v>
      </c>
      <c r="Q338" s="33" t="s">
        <v>35</v>
      </c>
      <c r="R338" s="35" t="s">
        <v>34</v>
      </c>
      <c r="S338" s="35" t="s">
        <v>36</v>
      </c>
      <c r="T338" s="35" t="s">
        <v>34</v>
      </c>
      <c r="U338" s="33" t="s">
        <v>35</v>
      </c>
      <c r="V338" s="33" t="s">
        <v>35</v>
      </c>
      <c r="W338" s="33" t="s">
        <v>35</v>
      </c>
    </row>
    <row r="339" spans="1:23" s="25" customFormat="1" ht="67.5" customHeight="1">
      <c r="A339" s="32" t="s">
        <v>1581</v>
      </c>
      <c r="B339" s="35" t="s">
        <v>1582</v>
      </c>
      <c r="C339" s="33" t="s">
        <v>17</v>
      </c>
      <c r="D339" s="35"/>
      <c r="E339" s="33" t="s">
        <v>1583</v>
      </c>
      <c r="F339" s="34" t="s">
        <v>270</v>
      </c>
      <c r="G339" s="35" t="s">
        <v>49</v>
      </c>
      <c r="H339" s="35" t="s">
        <v>1579</v>
      </c>
      <c r="I339" s="35" t="s">
        <v>1580</v>
      </c>
      <c r="J339" s="35" t="s">
        <v>4968</v>
      </c>
      <c r="K339" s="33" t="s">
        <v>1973</v>
      </c>
      <c r="L339" s="35" t="s">
        <v>509</v>
      </c>
      <c r="M339" s="33" t="s">
        <v>5569</v>
      </c>
      <c r="N339" s="34" t="s">
        <v>93</v>
      </c>
      <c r="O339" s="35" t="s">
        <v>34</v>
      </c>
      <c r="P339" s="33" t="s">
        <v>35</v>
      </c>
      <c r="Q339" s="33" t="s">
        <v>35</v>
      </c>
      <c r="R339" s="35" t="s">
        <v>34</v>
      </c>
      <c r="S339" s="35" t="s">
        <v>36</v>
      </c>
      <c r="T339" s="35" t="s">
        <v>34</v>
      </c>
      <c r="U339" s="33" t="s">
        <v>35</v>
      </c>
      <c r="V339" s="33" t="s">
        <v>35</v>
      </c>
      <c r="W339" s="33" t="s">
        <v>35</v>
      </c>
    </row>
    <row r="340" spans="1:23" s="25" customFormat="1" ht="67.5" customHeight="1">
      <c r="A340" s="32" t="s">
        <v>1584</v>
      </c>
      <c r="B340" s="35" t="s">
        <v>1585</v>
      </c>
      <c r="C340" s="33" t="s">
        <v>17</v>
      </c>
      <c r="D340" s="35"/>
      <c r="E340" s="33" t="s">
        <v>1586</v>
      </c>
      <c r="F340" s="34" t="s">
        <v>111</v>
      </c>
      <c r="G340" s="35" t="s">
        <v>1587</v>
      </c>
      <c r="H340" s="35" t="s">
        <v>1588</v>
      </c>
      <c r="I340" s="35" t="s">
        <v>296</v>
      </c>
      <c r="J340" s="35" t="s">
        <v>4968</v>
      </c>
      <c r="K340" s="35" t="s">
        <v>92</v>
      </c>
      <c r="L340" s="35" t="s">
        <v>509</v>
      </c>
      <c r="M340" s="33" t="s">
        <v>1589</v>
      </c>
      <c r="N340" s="34" t="s">
        <v>67</v>
      </c>
      <c r="O340" s="35" t="s">
        <v>34</v>
      </c>
      <c r="P340" s="33" t="s">
        <v>35</v>
      </c>
      <c r="Q340" s="33" t="s">
        <v>35</v>
      </c>
      <c r="R340" s="35" t="s">
        <v>34</v>
      </c>
      <c r="S340" s="35" t="s">
        <v>36</v>
      </c>
      <c r="T340" s="35" t="s">
        <v>34</v>
      </c>
      <c r="U340" s="33" t="s">
        <v>35</v>
      </c>
      <c r="V340" s="33" t="s">
        <v>35</v>
      </c>
      <c r="W340" s="33" t="s">
        <v>35</v>
      </c>
    </row>
    <row r="341" spans="1:23" s="25" customFormat="1" ht="67.5" customHeight="1">
      <c r="A341" s="32" t="s">
        <v>1590</v>
      </c>
      <c r="B341" s="35" t="s">
        <v>400</v>
      </c>
      <c r="C341" s="35"/>
      <c r="D341" s="33" t="s">
        <v>18</v>
      </c>
      <c r="E341" s="33" t="s">
        <v>1591</v>
      </c>
      <c r="F341" s="34" t="s">
        <v>242</v>
      </c>
      <c r="G341" s="35" t="s">
        <v>49</v>
      </c>
      <c r="H341" s="35" t="s">
        <v>1301</v>
      </c>
      <c r="I341" s="35" t="s">
        <v>1106</v>
      </c>
      <c r="J341" s="35" t="s">
        <v>4969</v>
      </c>
      <c r="K341" s="33" t="s">
        <v>1973</v>
      </c>
      <c r="L341" s="35" t="s">
        <v>509</v>
      </c>
      <c r="M341" s="35" t="s">
        <v>1592</v>
      </c>
      <c r="N341" s="34" t="s">
        <v>60</v>
      </c>
      <c r="O341" s="35" t="s">
        <v>34</v>
      </c>
      <c r="P341" s="33" t="s">
        <v>35</v>
      </c>
      <c r="Q341" s="33" t="s">
        <v>35</v>
      </c>
      <c r="R341" s="35" t="s">
        <v>34</v>
      </c>
      <c r="S341" s="35" t="s">
        <v>36</v>
      </c>
      <c r="T341" s="35" t="s">
        <v>34</v>
      </c>
      <c r="U341" s="33" t="s">
        <v>35</v>
      </c>
      <c r="V341" s="33" t="s">
        <v>35</v>
      </c>
      <c r="W341" s="33" t="s">
        <v>35</v>
      </c>
    </row>
    <row r="342" spans="1:23" s="25" customFormat="1" ht="67.5" customHeight="1">
      <c r="A342" s="32" t="s">
        <v>1593</v>
      </c>
      <c r="B342" s="35" t="s">
        <v>155</v>
      </c>
      <c r="C342" s="35"/>
      <c r="D342" s="33" t="s">
        <v>18</v>
      </c>
      <c r="E342" s="33" t="s">
        <v>1591</v>
      </c>
      <c r="F342" s="34" t="s">
        <v>242</v>
      </c>
      <c r="G342" s="35" t="s">
        <v>49</v>
      </c>
      <c r="H342" s="35" t="s">
        <v>1301</v>
      </c>
      <c r="I342" s="35" t="s">
        <v>1106</v>
      </c>
      <c r="J342" s="35" t="s">
        <v>4969</v>
      </c>
      <c r="K342" s="33" t="s">
        <v>1973</v>
      </c>
      <c r="L342" s="35" t="s">
        <v>509</v>
      </c>
      <c r="M342" s="35" t="s">
        <v>1592</v>
      </c>
      <c r="N342" s="34" t="s">
        <v>60</v>
      </c>
      <c r="O342" s="35" t="s">
        <v>34</v>
      </c>
      <c r="P342" s="33" t="s">
        <v>35</v>
      </c>
      <c r="Q342" s="33" t="s">
        <v>35</v>
      </c>
      <c r="R342" s="35" t="s">
        <v>34</v>
      </c>
      <c r="S342" s="35" t="s">
        <v>36</v>
      </c>
      <c r="T342" s="35" t="s">
        <v>34</v>
      </c>
      <c r="U342" s="33" t="s">
        <v>35</v>
      </c>
      <c r="V342" s="33" t="s">
        <v>35</v>
      </c>
      <c r="W342" s="33" t="s">
        <v>35</v>
      </c>
    </row>
    <row r="343" spans="1:23" s="25" customFormat="1" ht="67.5" customHeight="1">
      <c r="A343" s="32" t="s">
        <v>1594</v>
      </c>
      <c r="B343" s="35" t="s">
        <v>967</v>
      </c>
      <c r="C343" s="33" t="s">
        <v>17</v>
      </c>
      <c r="D343" s="35"/>
      <c r="E343" s="33" t="s">
        <v>1595</v>
      </c>
      <c r="F343" s="34" t="s">
        <v>78</v>
      </c>
      <c r="G343" s="35" t="s">
        <v>49</v>
      </c>
      <c r="H343" s="35" t="s">
        <v>1301</v>
      </c>
      <c r="I343" s="35" t="s">
        <v>1106</v>
      </c>
      <c r="J343" s="35" t="s">
        <v>4969</v>
      </c>
      <c r="K343" s="33" t="s">
        <v>1973</v>
      </c>
      <c r="L343" s="35" t="s">
        <v>509</v>
      </c>
      <c r="M343" s="35" t="s">
        <v>1592</v>
      </c>
      <c r="N343" s="34" t="s">
        <v>68</v>
      </c>
      <c r="O343" s="35" t="s">
        <v>34</v>
      </c>
      <c r="P343" s="33" t="s">
        <v>35</v>
      </c>
      <c r="Q343" s="33" t="s">
        <v>35</v>
      </c>
      <c r="R343" s="35" t="s">
        <v>34</v>
      </c>
      <c r="S343" s="35" t="s">
        <v>36</v>
      </c>
      <c r="T343" s="35" t="s">
        <v>34</v>
      </c>
      <c r="U343" s="33" t="s">
        <v>35</v>
      </c>
      <c r="V343" s="33" t="s">
        <v>35</v>
      </c>
      <c r="W343" s="33" t="s">
        <v>35</v>
      </c>
    </row>
    <row r="344" spans="1:23" s="25" customFormat="1" ht="67.5" customHeight="1">
      <c r="A344" s="32" t="s">
        <v>1596</v>
      </c>
      <c r="B344" s="35" t="s">
        <v>1597</v>
      </c>
      <c r="C344" s="33" t="s">
        <v>17</v>
      </c>
      <c r="D344" s="35"/>
      <c r="E344" s="33" t="s">
        <v>1598</v>
      </c>
      <c r="F344" s="34" t="s">
        <v>37</v>
      </c>
      <c r="G344" s="35" t="s">
        <v>49</v>
      </c>
      <c r="H344" s="35" t="s">
        <v>1599</v>
      </c>
      <c r="I344" s="35" t="s">
        <v>1600</v>
      </c>
      <c r="J344" s="35" t="s">
        <v>4970</v>
      </c>
      <c r="K344" s="35" t="s">
        <v>34</v>
      </c>
      <c r="L344" s="33" t="s">
        <v>1973</v>
      </c>
      <c r="M344" s="33" t="s">
        <v>845</v>
      </c>
      <c r="N344" s="34" t="s">
        <v>85</v>
      </c>
      <c r="O344" s="35" t="s">
        <v>34</v>
      </c>
      <c r="P344" s="33" t="s">
        <v>35</v>
      </c>
      <c r="Q344" s="33" t="s">
        <v>35</v>
      </c>
      <c r="R344" s="35" t="s">
        <v>34</v>
      </c>
      <c r="S344" s="35" t="s">
        <v>36</v>
      </c>
      <c r="T344" s="35" t="s">
        <v>34</v>
      </c>
      <c r="U344" s="33" t="s">
        <v>35</v>
      </c>
      <c r="V344" s="33" t="s">
        <v>35</v>
      </c>
      <c r="W344" s="33" t="s">
        <v>35</v>
      </c>
    </row>
    <row r="345" spans="1:23" s="25" customFormat="1" ht="67.5" customHeight="1">
      <c r="A345" s="32" t="s">
        <v>1601</v>
      </c>
      <c r="B345" s="35" t="s">
        <v>924</v>
      </c>
      <c r="C345" s="33" t="s">
        <v>17</v>
      </c>
      <c r="D345" s="35"/>
      <c r="E345" s="33" t="s">
        <v>1602</v>
      </c>
      <c r="F345" s="34" t="s">
        <v>48</v>
      </c>
      <c r="G345" s="35" t="s">
        <v>138</v>
      </c>
      <c r="H345" s="35" t="s">
        <v>1603</v>
      </c>
      <c r="I345" s="35" t="s">
        <v>1604</v>
      </c>
      <c r="J345" s="35" t="s">
        <v>4971</v>
      </c>
      <c r="K345" s="35" t="s">
        <v>552</v>
      </c>
      <c r="L345" s="35" t="s">
        <v>509</v>
      </c>
      <c r="M345" s="33" t="s">
        <v>1511</v>
      </c>
      <c r="N345" s="36">
        <v>1</v>
      </c>
      <c r="O345" s="35" t="s">
        <v>34</v>
      </c>
      <c r="P345" s="33" t="s">
        <v>35</v>
      </c>
      <c r="Q345" s="33" t="s">
        <v>35</v>
      </c>
      <c r="R345" s="35" t="s">
        <v>34</v>
      </c>
      <c r="S345" s="33" t="s">
        <v>36</v>
      </c>
      <c r="T345" s="35" t="s">
        <v>34</v>
      </c>
      <c r="U345" s="33" t="s">
        <v>35</v>
      </c>
      <c r="V345" s="33" t="s">
        <v>35</v>
      </c>
      <c r="W345" s="33" t="s">
        <v>35</v>
      </c>
    </row>
    <row r="346" spans="1:23" s="25" customFormat="1" ht="67.5" customHeight="1">
      <c r="A346" s="32" t="s">
        <v>1605</v>
      </c>
      <c r="B346" s="35" t="s">
        <v>1606</v>
      </c>
      <c r="C346" s="35"/>
      <c r="D346" s="33" t="s">
        <v>18</v>
      </c>
      <c r="E346" s="33" t="s">
        <v>1607</v>
      </c>
      <c r="F346" s="34" t="s">
        <v>188</v>
      </c>
      <c r="G346" s="35" t="s">
        <v>49</v>
      </c>
      <c r="H346" s="35" t="s">
        <v>1603</v>
      </c>
      <c r="I346" s="35" t="s">
        <v>1604</v>
      </c>
      <c r="J346" s="35" t="s">
        <v>4971</v>
      </c>
      <c r="K346" s="35" t="s">
        <v>552</v>
      </c>
      <c r="L346" s="35" t="s">
        <v>509</v>
      </c>
      <c r="M346" s="33" t="s">
        <v>35</v>
      </c>
      <c r="N346" s="36">
        <v>0</v>
      </c>
      <c r="O346" s="35" t="s">
        <v>34</v>
      </c>
      <c r="P346" s="33" t="s">
        <v>35</v>
      </c>
      <c r="Q346" s="33" t="s">
        <v>35</v>
      </c>
      <c r="R346" s="35" t="s">
        <v>34</v>
      </c>
      <c r="S346" s="33" t="s">
        <v>36</v>
      </c>
      <c r="T346" s="35" t="s">
        <v>34</v>
      </c>
      <c r="U346" s="33" t="s">
        <v>35</v>
      </c>
      <c r="V346" s="33" t="s">
        <v>35</v>
      </c>
      <c r="W346" s="33" t="s">
        <v>35</v>
      </c>
    </row>
    <row r="347" spans="1:23" s="25" customFormat="1" ht="67.5" customHeight="1">
      <c r="A347" s="32" t="s">
        <v>1608</v>
      </c>
      <c r="B347" s="35" t="s">
        <v>536</v>
      </c>
      <c r="C347" s="33" t="s">
        <v>17</v>
      </c>
      <c r="D347" s="35"/>
      <c r="E347" s="33" t="s">
        <v>1609</v>
      </c>
      <c r="F347" s="34" t="s">
        <v>89</v>
      </c>
      <c r="G347" s="35" t="s">
        <v>49</v>
      </c>
      <c r="H347" s="35" t="s">
        <v>1610</v>
      </c>
      <c r="I347" s="35" t="s">
        <v>418</v>
      </c>
      <c r="J347" s="35" t="s">
        <v>4972</v>
      </c>
      <c r="K347" s="33" t="s">
        <v>1973</v>
      </c>
      <c r="L347" s="35" t="s">
        <v>509</v>
      </c>
      <c r="M347" s="33" t="s">
        <v>1270</v>
      </c>
      <c r="N347" s="34" t="s">
        <v>93</v>
      </c>
      <c r="O347" s="35" t="s">
        <v>34</v>
      </c>
      <c r="P347" s="33" t="s">
        <v>35</v>
      </c>
      <c r="Q347" s="33" t="s">
        <v>35</v>
      </c>
      <c r="R347" s="35" t="s">
        <v>34</v>
      </c>
      <c r="S347" s="35" t="s">
        <v>36</v>
      </c>
      <c r="T347" s="35" t="s">
        <v>34</v>
      </c>
      <c r="U347" s="33" t="s">
        <v>35</v>
      </c>
      <c r="V347" s="33" t="s">
        <v>35</v>
      </c>
      <c r="W347" s="33" t="s">
        <v>35</v>
      </c>
    </row>
    <row r="348" spans="1:23" s="25" customFormat="1" ht="67.5" customHeight="1">
      <c r="A348" s="32" t="s">
        <v>1611</v>
      </c>
      <c r="B348" s="35" t="s">
        <v>1612</v>
      </c>
      <c r="C348" s="35"/>
      <c r="D348" s="33" t="s">
        <v>18</v>
      </c>
      <c r="E348" s="33" t="s">
        <v>1613</v>
      </c>
      <c r="F348" s="34" t="s">
        <v>105</v>
      </c>
      <c r="G348" s="35" t="s">
        <v>49</v>
      </c>
      <c r="H348" s="35" t="s">
        <v>1614</v>
      </c>
      <c r="I348" s="35" t="s">
        <v>1615</v>
      </c>
      <c r="J348" s="35" t="s">
        <v>4972</v>
      </c>
      <c r="K348" s="35" t="s">
        <v>1616</v>
      </c>
      <c r="L348" s="35" t="s">
        <v>509</v>
      </c>
      <c r="M348" s="33" t="s">
        <v>845</v>
      </c>
      <c r="N348" s="36" t="s">
        <v>108</v>
      </c>
      <c r="O348" s="35" t="s">
        <v>34</v>
      </c>
      <c r="P348" s="33" t="s">
        <v>35</v>
      </c>
      <c r="Q348" s="33" t="s">
        <v>35</v>
      </c>
      <c r="R348" s="35" t="s">
        <v>34</v>
      </c>
      <c r="S348" s="35" t="s">
        <v>36</v>
      </c>
      <c r="T348" s="35" t="s">
        <v>34</v>
      </c>
      <c r="U348" s="33" t="s">
        <v>35</v>
      </c>
      <c r="V348" s="33" t="s">
        <v>35</v>
      </c>
      <c r="W348" s="33" t="s">
        <v>35</v>
      </c>
    </row>
    <row r="349" spans="1:23" s="25" customFormat="1" ht="67.5" customHeight="1">
      <c r="A349" s="32" t="s">
        <v>1617</v>
      </c>
      <c r="B349" s="35" t="s">
        <v>1618</v>
      </c>
      <c r="C349" s="35"/>
      <c r="D349" s="33" t="s">
        <v>18</v>
      </c>
      <c r="E349" s="33" t="s">
        <v>1619</v>
      </c>
      <c r="F349" s="34" t="s">
        <v>242</v>
      </c>
      <c r="G349" s="35" t="s">
        <v>49</v>
      </c>
      <c r="H349" s="35" t="s">
        <v>1620</v>
      </c>
      <c r="I349" s="35" t="s">
        <v>278</v>
      </c>
      <c r="J349" s="35" t="s">
        <v>4973</v>
      </c>
      <c r="K349" s="35" t="s">
        <v>92</v>
      </c>
      <c r="L349" s="35" t="s">
        <v>509</v>
      </c>
      <c r="M349" s="33" t="s">
        <v>1246</v>
      </c>
      <c r="N349" s="34" t="s">
        <v>60</v>
      </c>
      <c r="O349" s="35" t="s">
        <v>34</v>
      </c>
      <c r="P349" s="33" t="s">
        <v>35</v>
      </c>
      <c r="Q349" s="33" t="s">
        <v>35</v>
      </c>
      <c r="R349" s="35" t="s">
        <v>34</v>
      </c>
      <c r="S349" s="35" t="s">
        <v>36</v>
      </c>
      <c r="T349" s="35" t="s">
        <v>34</v>
      </c>
      <c r="U349" s="33" t="s">
        <v>35</v>
      </c>
      <c r="V349" s="33" t="s">
        <v>35</v>
      </c>
      <c r="W349" s="33" t="s">
        <v>35</v>
      </c>
    </row>
    <row r="350" spans="1:23" s="25" customFormat="1" ht="67.5" customHeight="1">
      <c r="A350" s="32" t="s">
        <v>1621</v>
      </c>
      <c r="B350" s="35" t="s">
        <v>1622</v>
      </c>
      <c r="C350" s="33" t="s">
        <v>17</v>
      </c>
      <c r="D350" s="35"/>
      <c r="E350" s="33" t="s">
        <v>1623</v>
      </c>
      <c r="F350" s="34" t="s">
        <v>78</v>
      </c>
      <c r="G350" s="35" t="s">
        <v>49</v>
      </c>
      <c r="H350" s="35" t="s">
        <v>1620</v>
      </c>
      <c r="I350" s="35" t="s">
        <v>278</v>
      </c>
      <c r="J350" s="35" t="s">
        <v>4973</v>
      </c>
      <c r="K350" s="35" t="s">
        <v>92</v>
      </c>
      <c r="L350" s="35" t="s">
        <v>509</v>
      </c>
      <c r="M350" s="33" t="s">
        <v>1246</v>
      </c>
      <c r="N350" s="34" t="s">
        <v>68</v>
      </c>
      <c r="O350" s="35" t="s">
        <v>34</v>
      </c>
      <c r="P350" s="33" t="s">
        <v>35</v>
      </c>
      <c r="Q350" s="33" t="s">
        <v>35</v>
      </c>
      <c r="R350" s="35" t="s">
        <v>34</v>
      </c>
      <c r="S350" s="35" t="s">
        <v>36</v>
      </c>
      <c r="T350" s="35" t="s">
        <v>34</v>
      </c>
      <c r="U350" s="33" t="s">
        <v>35</v>
      </c>
      <c r="V350" s="33" t="s">
        <v>35</v>
      </c>
      <c r="W350" s="33" t="s">
        <v>35</v>
      </c>
    </row>
    <row r="351" spans="1:23" s="25" customFormat="1" ht="67.5" customHeight="1">
      <c r="A351" s="32" t="s">
        <v>1624</v>
      </c>
      <c r="B351" s="35" t="s">
        <v>1625</v>
      </c>
      <c r="C351" s="35"/>
      <c r="D351" s="33" t="s">
        <v>18</v>
      </c>
      <c r="E351" s="33" t="s">
        <v>1626</v>
      </c>
      <c r="F351" s="34" t="s">
        <v>117</v>
      </c>
      <c r="G351" s="35" t="s">
        <v>49</v>
      </c>
      <c r="H351" s="35" t="s">
        <v>1627</v>
      </c>
      <c r="I351" s="35" t="s">
        <v>1628</v>
      </c>
      <c r="J351" s="35" t="s">
        <v>4974</v>
      </c>
      <c r="K351" s="33" t="s">
        <v>1973</v>
      </c>
      <c r="L351" s="35" t="s">
        <v>259</v>
      </c>
      <c r="M351" s="33" t="s">
        <v>437</v>
      </c>
      <c r="N351" s="34" t="s">
        <v>61</v>
      </c>
      <c r="O351" s="35" t="s">
        <v>34</v>
      </c>
      <c r="P351" s="33" t="s">
        <v>35</v>
      </c>
      <c r="Q351" s="33" t="s">
        <v>35</v>
      </c>
      <c r="R351" s="35" t="s">
        <v>34</v>
      </c>
      <c r="S351" s="35" t="s">
        <v>36</v>
      </c>
      <c r="T351" s="35" t="s">
        <v>34</v>
      </c>
      <c r="U351" s="33" t="s">
        <v>35</v>
      </c>
      <c r="V351" s="33" t="s">
        <v>35</v>
      </c>
      <c r="W351" s="33" t="s">
        <v>35</v>
      </c>
    </row>
    <row r="352" spans="1:23" s="25" customFormat="1" ht="67.5" customHeight="1">
      <c r="A352" s="32" t="s">
        <v>1629</v>
      </c>
      <c r="B352" s="35" t="s">
        <v>1630</v>
      </c>
      <c r="C352" s="33" t="s">
        <v>17</v>
      </c>
      <c r="D352" s="35"/>
      <c r="E352" s="33" t="s">
        <v>1631</v>
      </c>
      <c r="F352" s="34" t="s">
        <v>270</v>
      </c>
      <c r="G352" s="35" t="s">
        <v>49</v>
      </c>
      <c r="H352" s="35" t="s">
        <v>1627</v>
      </c>
      <c r="I352" s="35" t="s">
        <v>1628</v>
      </c>
      <c r="J352" s="35" t="s">
        <v>4974</v>
      </c>
      <c r="K352" s="33" t="s">
        <v>1973</v>
      </c>
      <c r="L352" s="35" t="s">
        <v>259</v>
      </c>
      <c r="M352" s="33" t="s">
        <v>35</v>
      </c>
      <c r="N352" s="34" t="s">
        <v>5513</v>
      </c>
      <c r="O352" s="35" t="s">
        <v>34</v>
      </c>
      <c r="P352" s="33" t="s">
        <v>35</v>
      </c>
      <c r="Q352" s="33" t="s">
        <v>35</v>
      </c>
      <c r="R352" s="35" t="s">
        <v>34</v>
      </c>
      <c r="S352" s="35" t="s">
        <v>36</v>
      </c>
      <c r="T352" s="35" t="s">
        <v>34</v>
      </c>
      <c r="U352" s="33" t="s">
        <v>35</v>
      </c>
      <c r="V352" s="33" t="s">
        <v>35</v>
      </c>
      <c r="W352" s="33" t="s">
        <v>35</v>
      </c>
    </row>
    <row r="353" spans="1:23" s="25" customFormat="1" ht="67.5" customHeight="1">
      <c r="A353" s="32" t="s">
        <v>1632</v>
      </c>
      <c r="B353" s="35" t="s">
        <v>1633</v>
      </c>
      <c r="C353" s="33" t="s">
        <v>17</v>
      </c>
      <c r="D353" s="35"/>
      <c r="E353" s="33" t="s">
        <v>1634</v>
      </c>
      <c r="F353" s="34" t="s">
        <v>55</v>
      </c>
      <c r="G353" s="35" t="s">
        <v>49</v>
      </c>
      <c r="H353" s="35" t="s">
        <v>1635</v>
      </c>
      <c r="I353" s="35" t="s">
        <v>1636</v>
      </c>
      <c r="J353" s="35" t="s">
        <v>4975</v>
      </c>
      <c r="K353" s="35" t="s">
        <v>125</v>
      </c>
      <c r="L353" s="35" t="s">
        <v>509</v>
      </c>
      <c r="M353" s="33" t="s">
        <v>211</v>
      </c>
      <c r="N353" s="34" t="s">
        <v>86</v>
      </c>
      <c r="O353" s="35" t="s">
        <v>34</v>
      </c>
      <c r="P353" s="33" t="s">
        <v>35</v>
      </c>
      <c r="Q353" s="33" t="s">
        <v>35</v>
      </c>
      <c r="R353" s="35" t="s">
        <v>34</v>
      </c>
      <c r="S353" s="35" t="s">
        <v>36</v>
      </c>
      <c r="T353" s="35" t="s">
        <v>34</v>
      </c>
      <c r="U353" s="33" t="s">
        <v>35</v>
      </c>
      <c r="V353" s="33" t="s">
        <v>35</v>
      </c>
      <c r="W353" s="33" t="s">
        <v>35</v>
      </c>
    </row>
    <row r="354" spans="1:23" s="25" customFormat="1" ht="67.5" customHeight="1">
      <c r="A354" s="32" t="s">
        <v>1637</v>
      </c>
      <c r="B354" s="35" t="s">
        <v>1638</v>
      </c>
      <c r="C354" s="35"/>
      <c r="D354" s="33" t="s">
        <v>18</v>
      </c>
      <c r="E354" s="33" t="s">
        <v>1639</v>
      </c>
      <c r="F354" s="34" t="s">
        <v>55</v>
      </c>
      <c r="G354" s="35" t="s">
        <v>138</v>
      </c>
      <c r="H354" s="35" t="s">
        <v>770</v>
      </c>
      <c r="I354" s="35" t="s">
        <v>1640</v>
      </c>
      <c r="J354" s="35" t="s">
        <v>4976</v>
      </c>
      <c r="K354" s="33" t="s">
        <v>1973</v>
      </c>
      <c r="L354" s="35" t="s">
        <v>509</v>
      </c>
      <c r="M354" s="35" t="s">
        <v>1592</v>
      </c>
      <c r="N354" s="34" t="s">
        <v>86</v>
      </c>
      <c r="O354" s="35" t="s">
        <v>34</v>
      </c>
      <c r="P354" s="33" t="s">
        <v>35</v>
      </c>
      <c r="Q354" s="33" t="s">
        <v>35</v>
      </c>
      <c r="R354" s="35" t="s">
        <v>34</v>
      </c>
      <c r="S354" s="35" t="s">
        <v>36</v>
      </c>
      <c r="T354" s="35" t="s">
        <v>34</v>
      </c>
      <c r="U354" s="33" t="s">
        <v>35</v>
      </c>
      <c r="V354" s="33" t="s">
        <v>35</v>
      </c>
      <c r="W354" s="33" t="s">
        <v>35</v>
      </c>
    </row>
    <row r="355" spans="1:23" s="25" customFormat="1" ht="67.5" customHeight="1">
      <c r="A355" s="32" t="s">
        <v>1641</v>
      </c>
      <c r="B355" s="35" t="s">
        <v>1642</v>
      </c>
      <c r="C355" s="35"/>
      <c r="D355" s="33" t="s">
        <v>18</v>
      </c>
      <c r="E355" s="33" t="s">
        <v>1643</v>
      </c>
      <c r="F355" s="34" t="s">
        <v>368</v>
      </c>
      <c r="G355" s="35" t="s">
        <v>138</v>
      </c>
      <c r="H355" s="35" t="s">
        <v>770</v>
      </c>
      <c r="I355" s="35" t="s">
        <v>1640</v>
      </c>
      <c r="J355" s="35" t="s">
        <v>4976</v>
      </c>
      <c r="K355" s="33" t="s">
        <v>1973</v>
      </c>
      <c r="L355" s="35" t="s">
        <v>509</v>
      </c>
      <c r="M355" s="35" t="s">
        <v>1592</v>
      </c>
      <c r="N355" s="34" t="s">
        <v>45</v>
      </c>
      <c r="O355" s="35" t="s">
        <v>34</v>
      </c>
      <c r="P355" s="33" t="s">
        <v>35</v>
      </c>
      <c r="Q355" s="33" t="s">
        <v>35</v>
      </c>
      <c r="R355" s="35" t="s">
        <v>34</v>
      </c>
      <c r="S355" s="35" t="s">
        <v>36</v>
      </c>
      <c r="T355" s="35" t="s">
        <v>34</v>
      </c>
      <c r="U355" s="33" t="s">
        <v>35</v>
      </c>
      <c r="V355" s="33" t="s">
        <v>35</v>
      </c>
      <c r="W355" s="33" t="s">
        <v>35</v>
      </c>
    </row>
    <row r="356" spans="1:23" s="25" customFormat="1" ht="67.5" customHeight="1">
      <c r="A356" s="32" t="s">
        <v>1644</v>
      </c>
      <c r="B356" s="35" t="s">
        <v>1645</v>
      </c>
      <c r="C356" s="33" t="s">
        <v>17</v>
      </c>
      <c r="D356" s="35"/>
      <c r="E356" s="33" t="s">
        <v>1646</v>
      </c>
      <c r="F356" s="34" t="s">
        <v>111</v>
      </c>
      <c r="G356" s="35" t="s">
        <v>138</v>
      </c>
      <c r="H356" s="35" t="s">
        <v>1647</v>
      </c>
      <c r="I356" s="35" t="s">
        <v>1648</v>
      </c>
      <c r="J356" s="35" t="s">
        <v>4977</v>
      </c>
      <c r="K356" s="35" t="s">
        <v>134</v>
      </c>
      <c r="L356" s="35" t="s">
        <v>509</v>
      </c>
      <c r="M356" s="35" t="s">
        <v>1649</v>
      </c>
      <c r="N356" s="34" t="s">
        <v>67</v>
      </c>
      <c r="O356" s="35" t="s">
        <v>34</v>
      </c>
      <c r="P356" s="33" t="s">
        <v>35</v>
      </c>
      <c r="Q356" s="33" t="s">
        <v>35</v>
      </c>
      <c r="R356" s="35" t="s">
        <v>34</v>
      </c>
      <c r="S356" s="35" t="s">
        <v>36</v>
      </c>
      <c r="T356" s="35" t="s">
        <v>34</v>
      </c>
      <c r="U356" s="33" t="s">
        <v>35</v>
      </c>
      <c r="V356" s="33" t="s">
        <v>35</v>
      </c>
      <c r="W356" s="33" t="s">
        <v>35</v>
      </c>
    </row>
    <row r="357" spans="1:23" s="25" customFormat="1" ht="67.5" customHeight="1">
      <c r="A357" s="32" t="s">
        <v>1650</v>
      </c>
      <c r="B357" s="35" t="s">
        <v>1651</v>
      </c>
      <c r="C357" s="35"/>
      <c r="D357" s="33" t="s">
        <v>18</v>
      </c>
      <c r="E357" s="33" t="s">
        <v>1652</v>
      </c>
      <c r="F357" s="36" t="s">
        <v>5505</v>
      </c>
      <c r="G357" s="35" t="s">
        <v>752</v>
      </c>
      <c r="H357" s="35" t="s">
        <v>1653</v>
      </c>
      <c r="I357" s="35" t="s">
        <v>1058</v>
      </c>
      <c r="J357" s="35" t="s">
        <v>4978</v>
      </c>
      <c r="K357" s="35" t="s">
        <v>1654</v>
      </c>
      <c r="L357" s="35" t="s">
        <v>509</v>
      </c>
      <c r="M357" s="33" t="s">
        <v>35</v>
      </c>
      <c r="N357" s="36">
        <v>0</v>
      </c>
      <c r="O357" s="35" t="s">
        <v>34</v>
      </c>
      <c r="P357" s="33" t="s">
        <v>35</v>
      </c>
      <c r="Q357" s="33" t="s">
        <v>35</v>
      </c>
      <c r="R357" s="35" t="s">
        <v>34</v>
      </c>
      <c r="S357" s="35" t="s">
        <v>36</v>
      </c>
      <c r="T357" s="35" t="s">
        <v>34</v>
      </c>
      <c r="U357" s="33" t="s">
        <v>35</v>
      </c>
      <c r="V357" s="33" t="s">
        <v>35</v>
      </c>
      <c r="W357" s="33" t="s">
        <v>35</v>
      </c>
    </row>
    <row r="358" spans="1:23" s="25" customFormat="1" ht="67.5" customHeight="1">
      <c r="A358" s="32" t="s">
        <v>1655</v>
      </c>
      <c r="B358" s="35" t="s">
        <v>1656</v>
      </c>
      <c r="C358" s="35"/>
      <c r="D358" s="33" t="s">
        <v>18</v>
      </c>
      <c r="E358" s="33" t="s">
        <v>1657</v>
      </c>
      <c r="F358" s="34" t="s">
        <v>304</v>
      </c>
      <c r="G358" s="35" t="s">
        <v>49</v>
      </c>
      <c r="H358" s="35" t="s">
        <v>1658</v>
      </c>
      <c r="I358" s="35" t="s">
        <v>278</v>
      </c>
      <c r="J358" s="35" t="s">
        <v>4979</v>
      </c>
      <c r="K358" s="35" t="s">
        <v>125</v>
      </c>
      <c r="L358" s="35" t="s">
        <v>509</v>
      </c>
      <c r="M358" s="33" t="s">
        <v>5566</v>
      </c>
      <c r="N358" s="34" t="s">
        <v>95</v>
      </c>
      <c r="O358" s="35" t="s">
        <v>34</v>
      </c>
      <c r="P358" s="33" t="s">
        <v>35</v>
      </c>
      <c r="Q358" s="33" t="s">
        <v>35</v>
      </c>
      <c r="R358" s="35" t="s">
        <v>34</v>
      </c>
      <c r="S358" s="35" t="s">
        <v>36</v>
      </c>
      <c r="T358" s="35" t="s">
        <v>34</v>
      </c>
      <c r="U358" s="33" t="s">
        <v>35</v>
      </c>
      <c r="V358" s="33" t="s">
        <v>35</v>
      </c>
      <c r="W358" s="33" t="s">
        <v>35</v>
      </c>
    </row>
    <row r="359" spans="1:23" s="25" customFormat="1" ht="67.5" customHeight="1">
      <c r="A359" s="32" t="s">
        <v>1659</v>
      </c>
      <c r="B359" s="33" t="s">
        <v>1660</v>
      </c>
      <c r="C359" s="33" t="s">
        <v>17</v>
      </c>
      <c r="D359" s="33"/>
      <c r="E359" s="33" t="s">
        <v>1354</v>
      </c>
      <c r="F359" s="34" t="s">
        <v>368</v>
      </c>
      <c r="G359" s="33" t="s">
        <v>49</v>
      </c>
      <c r="H359" s="33" t="s">
        <v>1661</v>
      </c>
      <c r="I359" s="33" t="s">
        <v>1662</v>
      </c>
      <c r="J359" s="33" t="s">
        <v>4980</v>
      </c>
      <c r="K359" s="33" t="s">
        <v>323</v>
      </c>
      <c r="L359" s="33" t="s">
        <v>1663</v>
      </c>
      <c r="M359" s="33" t="s">
        <v>5570</v>
      </c>
      <c r="N359" s="34">
        <v>1</v>
      </c>
      <c r="O359" s="33" t="s">
        <v>34</v>
      </c>
      <c r="P359" s="33" t="s">
        <v>35</v>
      </c>
      <c r="Q359" s="33" t="s">
        <v>35</v>
      </c>
      <c r="R359" s="33" t="s">
        <v>34</v>
      </c>
      <c r="S359" s="33" t="s">
        <v>300</v>
      </c>
      <c r="T359" s="33" t="s">
        <v>34</v>
      </c>
      <c r="U359" s="33" t="s">
        <v>35</v>
      </c>
      <c r="V359" s="33" t="s">
        <v>35</v>
      </c>
      <c r="W359" s="33" t="s">
        <v>35</v>
      </c>
    </row>
    <row r="360" spans="1:23" s="25" customFormat="1" ht="67.5" customHeight="1">
      <c r="A360" s="32" t="s">
        <v>1664</v>
      </c>
      <c r="B360" s="33" t="s">
        <v>1665</v>
      </c>
      <c r="C360" s="33"/>
      <c r="D360" s="33" t="s">
        <v>18</v>
      </c>
      <c r="E360" s="33" t="s">
        <v>1666</v>
      </c>
      <c r="F360" s="34" t="s">
        <v>105</v>
      </c>
      <c r="G360" s="33" t="s">
        <v>49</v>
      </c>
      <c r="H360" s="33" t="s">
        <v>1661</v>
      </c>
      <c r="I360" s="33" t="s">
        <v>1662</v>
      </c>
      <c r="J360" s="33" t="s">
        <v>4980</v>
      </c>
      <c r="K360" s="33" t="s">
        <v>323</v>
      </c>
      <c r="L360" s="33" t="s">
        <v>1663</v>
      </c>
      <c r="M360" s="33" t="s">
        <v>5570</v>
      </c>
      <c r="N360" s="34" t="s">
        <v>298</v>
      </c>
      <c r="O360" s="33" t="s">
        <v>34</v>
      </c>
      <c r="P360" s="33" t="s">
        <v>35</v>
      </c>
      <c r="Q360" s="33" t="s">
        <v>35</v>
      </c>
      <c r="R360" s="33" t="s">
        <v>34</v>
      </c>
      <c r="S360" s="33" t="s">
        <v>300</v>
      </c>
      <c r="T360" s="33" t="s">
        <v>34</v>
      </c>
      <c r="U360" s="33" t="s">
        <v>35</v>
      </c>
      <c r="V360" s="33" t="s">
        <v>35</v>
      </c>
      <c r="W360" s="33" t="s">
        <v>35</v>
      </c>
    </row>
    <row r="361" spans="1:23" s="25" customFormat="1" ht="67.5" customHeight="1">
      <c r="A361" s="32" t="s">
        <v>1667</v>
      </c>
      <c r="B361" s="33" t="s">
        <v>1668</v>
      </c>
      <c r="C361" s="33"/>
      <c r="D361" s="33" t="s">
        <v>18</v>
      </c>
      <c r="E361" s="33" t="s">
        <v>1669</v>
      </c>
      <c r="F361" s="34" t="s">
        <v>80</v>
      </c>
      <c r="G361" s="33" t="s">
        <v>49</v>
      </c>
      <c r="H361" s="33" t="s">
        <v>1670</v>
      </c>
      <c r="I361" s="33" t="s">
        <v>693</v>
      </c>
      <c r="J361" s="33" t="s">
        <v>4981</v>
      </c>
      <c r="K361" s="33" t="s">
        <v>1671</v>
      </c>
      <c r="L361" s="33" t="s">
        <v>1672</v>
      </c>
      <c r="M361" s="33" t="s">
        <v>437</v>
      </c>
      <c r="N361" s="34" t="s">
        <v>102</v>
      </c>
      <c r="O361" s="33" t="s">
        <v>34</v>
      </c>
      <c r="P361" s="33" t="s">
        <v>35</v>
      </c>
      <c r="Q361" s="33" t="s">
        <v>35</v>
      </c>
      <c r="R361" s="33" t="s">
        <v>34</v>
      </c>
      <c r="S361" s="33" t="s">
        <v>36</v>
      </c>
      <c r="T361" s="33" t="s">
        <v>34</v>
      </c>
      <c r="U361" s="33" t="s">
        <v>35</v>
      </c>
      <c r="V361" s="33" t="s">
        <v>35</v>
      </c>
      <c r="W361" s="33" t="s">
        <v>35</v>
      </c>
    </row>
    <row r="362" spans="1:23" s="25" customFormat="1" ht="67.5" customHeight="1">
      <c r="A362" s="32" t="s">
        <v>1673</v>
      </c>
      <c r="B362" s="33" t="s">
        <v>1674</v>
      </c>
      <c r="C362" s="33" t="s">
        <v>17</v>
      </c>
      <c r="D362" s="33"/>
      <c r="E362" s="33" t="s">
        <v>1675</v>
      </c>
      <c r="F362" s="34" t="s">
        <v>304</v>
      </c>
      <c r="G362" s="33" t="s">
        <v>49</v>
      </c>
      <c r="H362" s="33" t="s">
        <v>1670</v>
      </c>
      <c r="I362" s="33" t="s">
        <v>693</v>
      </c>
      <c r="J362" s="33" t="s">
        <v>4981</v>
      </c>
      <c r="K362" s="33" t="s">
        <v>1671</v>
      </c>
      <c r="L362" s="33" t="s">
        <v>1672</v>
      </c>
      <c r="M362" s="33" t="s">
        <v>5571</v>
      </c>
      <c r="N362" s="34" t="s">
        <v>95</v>
      </c>
      <c r="O362" s="33" t="s">
        <v>34</v>
      </c>
      <c r="P362" s="33" t="s">
        <v>35</v>
      </c>
      <c r="Q362" s="33" t="s">
        <v>35</v>
      </c>
      <c r="R362" s="33" t="s">
        <v>34</v>
      </c>
      <c r="S362" s="33" t="s">
        <v>36</v>
      </c>
      <c r="T362" s="33" t="s">
        <v>34</v>
      </c>
      <c r="U362" s="33" t="s">
        <v>35</v>
      </c>
      <c r="V362" s="33" t="s">
        <v>35</v>
      </c>
      <c r="W362" s="33" t="s">
        <v>35</v>
      </c>
    </row>
    <row r="363" spans="1:23" s="25" customFormat="1" ht="67.5" customHeight="1">
      <c r="A363" s="32" t="s">
        <v>1676</v>
      </c>
      <c r="B363" s="33" t="s">
        <v>1677</v>
      </c>
      <c r="C363" s="33" t="s">
        <v>17</v>
      </c>
      <c r="D363" s="33"/>
      <c r="E363" s="33" t="s">
        <v>1678</v>
      </c>
      <c r="F363" s="34" t="s">
        <v>37</v>
      </c>
      <c r="G363" s="33" t="s">
        <v>49</v>
      </c>
      <c r="H363" s="33" t="s">
        <v>1679</v>
      </c>
      <c r="I363" s="33" t="s">
        <v>454</v>
      </c>
      <c r="J363" s="33" t="s">
        <v>4981</v>
      </c>
      <c r="K363" s="33" t="s">
        <v>92</v>
      </c>
      <c r="L363" s="33" t="s">
        <v>509</v>
      </c>
      <c r="M363" s="33" t="s">
        <v>5571</v>
      </c>
      <c r="N363" s="34" t="s">
        <v>85</v>
      </c>
      <c r="O363" s="33" t="s">
        <v>34</v>
      </c>
      <c r="P363" s="33" t="s">
        <v>35</v>
      </c>
      <c r="Q363" s="33" t="s">
        <v>35</v>
      </c>
      <c r="R363" s="33" t="s">
        <v>34</v>
      </c>
      <c r="S363" s="33" t="s">
        <v>36</v>
      </c>
      <c r="T363" s="33" t="s">
        <v>34</v>
      </c>
      <c r="U363" s="33" t="s">
        <v>35</v>
      </c>
      <c r="V363" s="33" t="s">
        <v>35</v>
      </c>
      <c r="W363" s="33" t="s">
        <v>35</v>
      </c>
    </row>
    <row r="364" spans="1:23" s="25" customFormat="1" ht="67.5" customHeight="1">
      <c r="A364" s="32" t="s">
        <v>1680</v>
      </c>
      <c r="B364" s="33" t="s">
        <v>1681</v>
      </c>
      <c r="C364" s="33" t="s">
        <v>17</v>
      </c>
      <c r="D364" s="33"/>
      <c r="E364" s="33" t="s">
        <v>1682</v>
      </c>
      <c r="F364" s="34" t="s">
        <v>122</v>
      </c>
      <c r="G364" s="33" t="s">
        <v>49</v>
      </c>
      <c r="H364" s="33" t="s">
        <v>1683</v>
      </c>
      <c r="I364" s="33" t="s">
        <v>1684</v>
      </c>
      <c r="J364" s="33" t="s">
        <v>4981</v>
      </c>
      <c r="K364" s="33" t="s">
        <v>5512</v>
      </c>
      <c r="L364" s="33" t="s">
        <v>1685</v>
      </c>
      <c r="M364" s="33" t="s">
        <v>5566</v>
      </c>
      <c r="N364" s="34" t="s">
        <v>75</v>
      </c>
      <c r="O364" s="33" t="s">
        <v>34</v>
      </c>
      <c r="P364" s="33" t="s">
        <v>35</v>
      </c>
      <c r="Q364" s="33" t="s">
        <v>35</v>
      </c>
      <c r="R364" s="33" t="s">
        <v>34</v>
      </c>
      <c r="S364" s="33" t="s">
        <v>36</v>
      </c>
      <c r="T364" s="33" t="s">
        <v>34</v>
      </c>
      <c r="U364" s="33" t="s">
        <v>35</v>
      </c>
      <c r="V364" s="33" t="s">
        <v>35</v>
      </c>
      <c r="W364" s="33" t="s">
        <v>35</v>
      </c>
    </row>
    <row r="365" spans="1:23" s="25" customFormat="1" ht="67.5" customHeight="1">
      <c r="A365" s="32" t="s">
        <v>1686</v>
      </c>
      <c r="B365" s="33" t="s">
        <v>284</v>
      </c>
      <c r="C365" s="33" t="s">
        <v>17</v>
      </c>
      <c r="D365" s="33"/>
      <c r="E365" s="33" t="s">
        <v>1687</v>
      </c>
      <c r="F365" s="34" t="s">
        <v>89</v>
      </c>
      <c r="G365" s="33" t="s">
        <v>49</v>
      </c>
      <c r="H365" s="33" t="s">
        <v>1683</v>
      </c>
      <c r="I365" s="33" t="s">
        <v>1684</v>
      </c>
      <c r="J365" s="33" t="s">
        <v>4981</v>
      </c>
      <c r="K365" s="33" t="s">
        <v>5512</v>
      </c>
      <c r="L365" s="33" t="s">
        <v>1685</v>
      </c>
      <c r="M365" s="33" t="s">
        <v>1246</v>
      </c>
      <c r="N365" s="34" t="s">
        <v>1469</v>
      </c>
      <c r="O365" s="33" t="s">
        <v>34</v>
      </c>
      <c r="P365" s="33" t="s">
        <v>35</v>
      </c>
      <c r="Q365" s="33" t="s">
        <v>35</v>
      </c>
      <c r="R365" s="33" t="s">
        <v>34</v>
      </c>
      <c r="S365" s="33" t="s">
        <v>36</v>
      </c>
      <c r="T365" s="33" t="s">
        <v>34</v>
      </c>
      <c r="U365" s="33" t="s">
        <v>35</v>
      </c>
      <c r="V365" s="33" t="s">
        <v>35</v>
      </c>
      <c r="W365" s="33" t="s">
        <v>35</v>
      </c>
    </row>
    <row r="366" spans="1:23" s="25" customFormat="1" ht="67.5" customHeight="1">
      <c r="A366" s="32" t="s">
        <v>1688</v>
      </c>
      <c r="B366" s="33" t="s">
        <v>1689</v>
      </c>
      <c r="C366" s="33"/>
      <c r="D366" s="33" t="s">
        <v>18</v>
      </c>
      <c r="E366" s="33" t="s">
        <v>1690</v>
      </c>
      <c r="F366" s="34" t="s">
        <v>80</v>
      </c>
      <c r="G366" s="33" t="s">
        <v>1691</v>
      </c>
      <c r="H366" s="33" t="s">
        <v>1692</v>
      </c>
      <c r="I366" s="33" t="s">
        <v>1693</v>
      </c>
      <c r="J366" s="33" t="s">
        <v>4982</v>
      </c>
      <c r="K366" s="33" t="s">
        <v>125</v>
      </c>
      <c r="L366" s="33" t="s">
        <v>38</v>
      </c>
      <c r="M366" s="33" t="s">
        <v>845</v>
      </c>
      <c r="N366" s="34" t="s">
        <v>102</v>
      </c>
      <c r="O366" s="33" t="s">
        <v>34</v>
      </c>
      <c r="P366" s="33" t="s">
        <v>35</v>
      </c>
      <c r="Q366" s="33" t="s">
        <v>35</v>
      </c>
      <c r="R366" s="33" t="s">
        <v>34</v>
      </c>
      <c r="S366" s="33" t="s">
        <v>36</v>
      </c>
      <c r="T366" s="33" t="s">
        <v>34</v>
      </c>
      <c r="U366" s="33" t="s">
        <v>35</v>
      </c>
      <c r="V366" s="33" t="s">
        <v>35</v>
      </c>
      <c r="W366" s="33" t="s">
        <v>35</v>
      </c>
    </row>
    <row r="367" spans="1:23" s="25" customFormat="1" ht="67.5" customHeight="1">
      <c r="A367" s="32" t="s">
        <v>1694</v>
      </c>
      <c r="B367" s="33" t="s">
        <v>1695</v>
      </c>
      <c r="C367" s="33" t="s">
        <v>17</v>
      </c>
      <c r="D367" s="33"/>
      <c r="E367" s="33" t="s">
        <v>1696</v>
      </c>
      <c r="F367" s="34" t="s">
        <v>111</v>
      </c>
      <c r="G367" s="33" t="s">
        <v>1697</v>
      </c>
      <c r="H367" s="33" t="s">
        <v>1698</v>
      </c>
      <c r="I367" s="33" t="s">
        <v>1699</v>
      </c>
      <c r="J367" s="33" t="s">
        <v>4983</v>
      </c>
      <c r="K367" s="33" t="s">
        <v>1700</v>
      </c>
      <c r="L367" s="33" t="s">
        <v>509</v>
      </c>
      <c r="M367" s="33" t="s">
        <v>2979</v>
      </c>
      <c r="N367" s="34" t="s">
        <v>67</v>
      </c>
      <c r="O367" s="33" t="s">
        <v>299</v>
      </c>
      <c r="P367" s="33" t="s">
        <v>35</v>
      </c>
      <c r="Q367" s="33" t="s">
        <v>35</v>
      </c>
      <c r="R367" s="33" t="s">
        <v>34</v>
      </c>
      <c r="S367" s="33" t="s">
        <v>36</v>
      </c>
      <c r="T367" s="33" t="s">
        <v>34</v>
      </c>
      <c r="U367" s="33" t="s">
        <v>35</v>
      </c>
      <c r="V367" s="33" t="s">
        <v>35</v>
      </c>
      <c r="W367" s="33" t="s">
        <v>35</v>
      </c>
    </row>
    <row r="368" spans="1:23" s="25" customFormat="1" ht="67.5" customHeight="1">
      <c r="A368" s="32" t="s">
        <v>1701</v>
      </c>
      <c r="B368" s="33" t="s">
        <v>624</v>
      </c>
      <c r="C368" s="33"/>
      <c r="D368" s="33" t="s">
        <v>18</v>
      </c>
      <c r="E368" s="33" t="s">
        <v>1702</v>
      </c>
      <c r="F368" s="34" t="s">
        <v>242</v>
      </c>
      <c r="G368" s="33" t="s">
        <v>1703</v>
      </c>
      <c r="H368" s="33" t="s">
        <v>1698</v>
      </c>
      <c r="I368" s="33" t="s">
        <v>1699</v>
      </c>
      <c r="J368" s="33" t="s">
        <v>4983</v>
      </c>
      <c r="K368" s="33" t="s">
        <v>1700</v>
      </c>
      <c r="L368" s="33" t="s">
        <v>509</v>
      </c>
      <c r="M368" s="33" t="s">
        <v>251</v>
      </c>
      <c r="N368" s="34" t="s">
        <v>60</v>
      </c>
      <c r="O368" s="33" t="s">
        <v>299</v>
      </c>
      <c r="P368" s="33" t="s">
        <v>35</v>
      </c>
      <c r="Q368" s="33" t="s">
        <v>35</v>
      </c>
      <c r="R368" s="33" t="s">
        <v>34</v>
      </c>
      <c r="S368" s="33" t="s">
        <v>36</v>
      </c>
      <c r="T368" s="33" t="s">
        <v>34</v>
      </c>
      <c r="U368" s="33" t="s">
        <v>35</v>
      </c>
      <c r="V368" s="33" t="s">
        <v>35</v>
      </c>
      <c r="W368" s="33" t="s">
        <v>35</v>
      </c>
    </row>
    <row r="369" spans="1:23" s="25" customFormat="1" ht="67.5" customHeight="1">
      <c r="A369" s="32" t="s">
        <v>1704</v>
      </c>
      <c r="B369" s="33" t="s">
        <v>1705</v>
      </c>
      <c r="C369" s="33" t="s">
        <v>17</v>
      </c>
      <c r="D369" s="33"/>
      <c r="E369" s="33" t="s">
        <v>1706</v>
      </c>
      <c r="F369" s="34" t="s">
        <v>78</v>
      </c>
      <c r="G369" s="33" t="s">
        <v>1703</v>
      </c>
      <c r="H369" s="33" t="s">
        <v>1698</v>
      </c>
      <c r="I369" s="33" t="s">
        <v>1699</v>
      </c>
      <c r="J369" s="33" t="s">
        <v>4983</v>
      </c>
      <c r="K369" s="33" t="s">
        <v>1700</v>
      </c>
      <c r="L369" s="33" t="s">
        <v>509</v>
      </c>
      <c r="M369" s="33" t="s">
        <v>2979</v>
      </c>
      <c r="N369" s="34" t="s">
        <v>68</v>
      </c>
      <c r="O369" s="33" t="s">
        <v>299</v>
      </c>
      <c r="P369" s="33" t="s">
        <v>35</v>
      </c>
      <c r="Q369" s="33" t="s">
        <v>35</v>
      </c>
      <c r="R369" s="33" t="s">
        <v>34</v>
      </c>
      <c r="S369" s="33" t="s">
        <v>36</v>
      </c>
      <c r="T369" s="33" t="s">
        <v>34</v>
      </c>
      <c r="U369" s="33" t="s">
        <v>35</v>
      </c>
      <c r="V369" s="33" t="s">
        <v>35</v>
      </c>
      <c r="W369" s="33" t="s">
        <v>35</v>
      </c>
    </row>
    <row r="370" spans="1:23" s="25" customFormat="1" ht="67.5" customHeight="1">
      <c r="A370" s="32" t="s">
        <v>1707</v>
      </c>
      <c r="B370" s="33" t="s">
        <v>1496</v>
      </c>
      <c r="C370" s="33" t="s">
        <v>17</v>
      </c>
      <c r="D370" s="33"/>
      <c r="E370" s="33" t="s">
        <v>1708</v>
      </c>
      <c r="F370" s="34" t="s">
        <v>242</v>
      </c>
      <c r="G370" s="33" t="s">
        <v>49</v>
      </c>
      <c r="H370" s="33" t="s">
        <v>1709</v>
      </c>
      <c r="I370" s="33" t="s">
        <v>307</v>
      </c>
      <c r="J370" s="33" t="s">
        <v>4984</v>
      </c>
      <c r="K370" s="33" t="s">
        <v>1710</v>
      </c>
      <c r="L370" s="33" t="s">
        <v>1711</v>
      </c>
      <c r="M370" s="33" t="s">
        <v>74</v>
      </c>
      <c r="N370" s="34" t="s">
        <v>60</v>
      </c>
      <c r="O370" s="33" t="s">
        <v>34</v>
      </c>
      <c r="P370" s="33" t="s">
        <v>35</v>
      </c>
      <c r="Q370" s="33" t="s">
        <v>35</v>
      </c>
      <c r="R370" s="33" t="s">
        <v>34</v>
      </c>
      <c r="S370" s="33" t="s">
        <v>36</v>
      </c>
      <c r="T370" s="33" t="s">
        <v>34</v>
      </c>
      <c r="U370" s="33" t="s">
        <v>35</v>
      </c>
      <c r="V370" s="33" t="s">
        <v>35</v>
      </c>
      <c r="W370" s="33" t="s">
        <v>35</v>
      </c>
    </row>
    <row r="371" spans="1:23" s="25" customFormat="1" ht="67.5" customHeight="1">
      <c r="A371" s="32" t="s">
        <v>1712</v>
      </c>
      <c r="B371" s="33" t="s">
        <v>1713</v>
      </c>
      <c r="C371" s="33" t="s">
        <v>17</v>
      </c>
      <c r="D371" s="33"/>
      <c r="E371" s="33" t="s">
        <v>1714</v>
      </c>
      <c r="F371" s="34" t="s">
        <v>151</v>
      </c>
      <c r="G371" s="33" t="s">
        <v>1715</v>
      </c>
      <c r="H371" s="33" t="s">
        <v>1716</v>
      </c>
      <c r="I371" s="33" t="s">
        <v>1717</v>
      </c>
      <c r="J371" s="33" t="s">
        <v>4985</v>
      </c>
      <c r="K371" s="33" t="s">
        <v>134</v>
      </c>
      <c r="L371" s="33" t="s">
        <v>38</v>
      </c>
      <c r="M371" s="33" t="s">
        <v>1718</v>
      </c>
      <c r="N371" s="34" t="s">
        <v>102</v>
      </c>
      <c r="O371" s="33" t="s">
        <v>34</v>
      </c>
      <c r="P371" s="33" t="s">
        <v>35</v>
      </c>
      <c r="Q371" s="33" t="s">
        <v>35</v>
      </c>
      <c r="R371" s="33" t="s">
        <v>34</v>
      </c>
      <c r="S371" s="33" t="s">
        <v>36</v>
      </c>
      <c r="T371" s="33" t="s">
        <v>34</v>
      </c>
      <c r="U371" s="33" t="s">
        <v>35</v>
      </c>
      <c r="V371" s="33" t="s">
        <v>35</v>
      </c>
      <c r="W371" s="33" t="s">
        <v>35</v>
      </c>
    </row>
    <row r="372" spans="1:23" s="25" customFormat="1" ht="67.5" customHeight="1">
      <c r="A372" s="32" t="s">
        <v>1719</v>
      </c>
      <c r="B372" s="33" t="s">
        <v>1559</v>
      </c>
      <c r="C372" s="33"/>
      <c r="D372" s="33" t="s">
        <v>18</v>
      </c>
      <c r="E372" s="33" t="s">
        <v>1720</v>
      </c>
      <c r="F372" s="34" t="s">
        <v>80</v>
      </c>
      <c r="G372" s="33" t="s">
        <v>1261</v>
      </c>
      <c r="H372" s="33" t="s">
        <v>1721</v>
      </c>
      <c r="I372" s="33" t="s">
        <v>1058</v>
      </c>
      <c r="J372" s="33" t="s">
        <v>4986</v>
      </c>
      <c r="K372" s="33" t="s">
        <v>2178</v>
      </c>
      <c r="L372" s="33" t="s">
        <v>2178</v>
      </c>
      <c r="M372" s="33" t="s">
        <v>5514</v>
      </c>
      <c r="N372" s="34" t="s">
        <v>102</v>
      </c>
      <c r="O372" s="33" t="s">
        <v>34</v>
      </c>
      <c r="P372" s="33" t="s">
        <v>35</v>
      </c>
      <c r="Q372" s="33" t="s">
        <v>35</v>
      </c>
      <c r="R372" s="33" t="s">
        <v>34</v>
      </c>
      <c r="S372" s="33" t="s">
        <v>36</v>
      </c>
      <c r="T372" s="33" t="s">
        <v>34</v>
      </c>
      <c r="U372" s="33" t="s">
        <v>35</v>
      </c>
      <c r="V372" s="33" t="s">
        <v>35</v>
      </c>
      <c r="W372" s="33" t="s">
        <v>35</v>
      </c>
    </row>
    <row r="373" spans="1:23" s="25" customFormat="1" ht="67.5" customHeight="1">
      <c r="A373" s="32" t="s">
        <v>1723</v>
      </c>
      <c r="B373" s="33" t="s">
        <v>1724</v>
      </c>
      <c r="C373" s="33" t="s">
        <v>17</v>
      </c>
      <c r="D373" s="33"/>
      <c r="E373" s="33" t="s">
        <v>1546</v>
      </c>
      <c r="F373" s="34" t="s">
        <v>304</v>
      </c>
      <c r="G373" s="33" t="s">
        <v>1261</v>
      </c>
      <c r="H373" s="33" t="s">
        <v>1721</v>
      </c>
      <c r="I373" s="33" t="s">
        <v>1058</v>
      </c>
      <c r="J373" s="33" t="s">
        <v>4986</v>
      </c>
      <c r="K373" s="33" t="s">
        <v>2178</v>
      </c>
      <c r="L373" s="33" t="s">
        <v>2178</v>
      </c>
      <c r="M373" s="33" t="s">
        <v>5514</v>
      </c>
      <c r="N373" s="34" t="s">
        <v>95</v>
      </c>
      <c r="O373" s="33" t="s">
        <v>34</v>
      </c>
      <c r="P373" s="33" t="s">
        <v>35</v>
      </c>
      <c r="Q373" s="33" t="s">
        <v>35</v>
      </c>
      <c r="R373" s="33" t="s">
        <v>34</v>
      </c>
      <c r="S373" s="33" t="s">
        <v>36</v>
      </c>
      <c r="T373" s="33" t="s">
        <v>34</v>
      </c>
      <c r="U373" s="33" t="s">
        <v>35</v>
      </c>
      <c r="V373" s="33" t="s">
        <v>35</v>
      </c>
      <c r="W373" s="33" t="s">
        <v>35</v>
      </c>
    </row>
    <row r="374" spans="1:23" s="25" customFormat="1" ht="67.5" customHeight="1">
      <c r="A374" s="32" t="s">
        <v>1725</v>
      </c>
      <c r="B374" s="33" t="s">
        <v>1726</v>
      </c>
      <c r="C374" s="33" t="s">
        <v>17</v>
      </c>
      <c r="D374" s="33"/>
      <c r="E374" s="33" t="s">
        <v>1727</v>
      </c>
      <c r="F374" s="34" t="s">
        <v>117</v>
      </c>
      <c r="G374" s="33" t="s">
        <v>1728</v>
      </c>
      <c r="H374" s="33" t="s">
        <v>1729</v>
      </c>
      <c r="I374" s="33" t="s">
        <v>1636</v>
      </c>
      <c r="J374" s="33" t="s">
        <v>4987</v>
      </c>
      <c r="K374" s="33" t="s">
        <v>33</v>
      </c>
      <c r="L374" s="33" t="s">
        <v>509</v>
      </c>
      <c r="M374" s="33" t="s">
        <v>1511</v>
      </c>
      <c r="N374" s="34" t="s">
        <v>61</v>
      </c>
      <c r="O374" s="33" t="s">
        <v>34</v>
      </c>
      <c r="P374" s="33" t="s">
        <v>35</v>
      </c>
      <c r="Q374" s="33" t="s">
        <v>35</v>
      </c>
      <c r="R374" s="33" t="s">
        <v>34</v>
      </c>
      <c r="S374" s="33" t="s">
        <v>36</v>
      </c>
      <c r="T374" s="33" t="s">
        <v>34</v>
      </c>
      <c r="U374" s="33" t="s">
        <v>35</v>
      </c>
      <c r="V374" s="33" t="s">
        <v>35</v>
      </c>
      <c r="W374" s="33" t="s">
        <v>35</v>
      </c>
    </row>
    <row r="375" spans="1:23" s="25" customFormat="1" ht="67.5" customHeight="1">
      <c r="A375" s="32" t="s">
        <v>1730</v>
      </c>
      <c r="B375" s="33" t="s">
        <v>1731</v>
      </c>
      <c r="C375" s="33" t="s">
        <v>17</v>
      </c>
      <c r="D375" s="33"/>
      <c r="E375" s="33" t="s">
        <v>221</v>
      </c>
      <c r="F375" s="34" t="s">
        <v>188</v>
      </c>
      <c r="G375" s="33" t="s">
        <v>1728</v>
      </c>
      <c r="H375" s="33" t="s">
        <v>1729</v>
      </c>
      <c r="I375" s="33" t="s">
        <v>1636</v>
      </c>
      <c r="J375" s="33" t="s">
        <v>4987</v>
      </c>
      <c r="K375" s="33" t="s">
        <v>33</v>
      </c>
      <c r="L375" s="33" t="s">
        <v>509</v>
      </c>
      <c r="M375" s="33" t="s">
        <v>35</v>
      </c>
      <c r="N375" s="34" t="s">
        <v>5513</v>
      </c>
      <c r="O375" s="33" t="s">
        <v>34</v>
      </c>
      <c r="P375" s="33" t="s">
        <v>35</v>
      </c>
      <c r="Q375" s="33" t="s">
        <v>35</v>
      </c>
      <c r="R375" s="33" t="s">
        <v>34</v>
      </c>
      <c r="S375" s="33" t="s">
        <v>36</v>
      </c>
      <c r="T375" s="33" t="s">
        <v>34</v>
      </c>
      <c r="U375" s="33" t="s">
        <v>35</v>
      </c>
      <c r="V375" s="33" t="s">
        <v>35</v>
      </c>
      <c r="W375" s="33" t="s">
        <v>35</v>
      </c>
    </row>
    <row r="376" spans="1:23" s="25" customFormat="1" ht="67.5" customHeight="1">
      <c r="A376" s="32" t="s">
        <v>1732</v>
      </c>
      <c r="B376" s="33" t="s">
        <v>1733</v>
      </c>
      <c r="C376" s="33" t="s">
        <v>17</v>
      </c>
      <c r="D376" s="33"/>
      <c r="E376" s="33" t="s">
        <v>1734</v>
      </c>
      <c r="F376" s="34" t="s">
        <v>78</v>
      </c>
      <c r="G376" s="33" t="s">
        <v>49</v>
      </c>
      <c r="H376" s="33" t="s">
        <v>1735</v>
      </c>
      <c r="I376" s="33" t="s">
        <v>992</v>
      </c>
      <c r="J376" s="33" t="s">
        <v>4988</v>
      </c>
      <c r="K376" s="33" t="s">
        <v>33</v>
      </c>
      <c r="L376" s="33" t="s">
        <v>509</v>
      </c>
      <c r="M376" s="33" t="s">
        <v>1246</v>
      </c>
      <c r="N376" s="34" t="s">
        <v>68</v>
      </c>
      <c r="O376" s="33" t="s">
        <v>34</v>
      </c>
      <c r="P376" s="33" t="s">
        <v>35</v>
      </c>
      <c r="Q376" s="33" t="s">
        <v>35</v>
      </c>
      <c r="R376" s="33" t="s">
        <v>34</v>
      </c>
      <c r="S376" s="33" t="s">
        <v>36</v>
      </c>
      <c r="T376" s="33" t="s">
        <v>34</v>
      </c>
      <c r="U376" s="33" t="s">
        <v>35</v>
      </c>
      <c r="V376" s="33" t="s">
        <v>35</v>
      </c>
      <c r="W376" s="33" t="s">
        <v>35</v>
      </c>
    </row>
    <row r="377" spans="1:23" s="25" customFormat="1" ht="67.5" customHeight="1">
      <c r="A377" s="32" t="s">
        <v>1736</v>
      </c>
      <c r="B377" s="33" t="s">
        <v>1737</v>
      </c>
      <c r="C377" s="33"/>
      <c r="D377" s="33" t="s">
        <v>18</v>
      </c>
      <c r="E377" s="33" t="s">
        <v>1738</v>
      </c>
      <c r="F377" s="34" t="s">
        <v>48</v>
      </c>
      <c r="G377" s="33" t="s">
        <v>49</v>
      </c>
      <c r="H377" s="33" t="s">
        <v>1739</v>
      </c>
      <c r="I377" s="33" t="s">
        <v>1740</v>
      </c>
      <c r="J377" s="33" t="s">
        <v>4989</v>
      </c>
      <c r="K377" s="33" t="s">
        <v>1741</v>
      </c>
      <c r="L377" s="33" t="s">
        <v>1742</v>
      </c>
      <c r="M377" s="33" t="s">
        <v>1246</v>
      </c>
      <c r="N377" s="34" t="s">
        <v>199</v>
      </c>
      <c r="O377" s="33" t="s">
        <v>34</v>
      </c>
      <c r="P377" s="33" t="s">
        <v>35</v>
      </c>
      <c r="Q377" s="33" t="s">
        <v>35</v>
      </c>
      <c r="R377" s="33" t="s">
        <v>34</v>
      </c>
      <c r="S377" s="33" t="s">
        <v>36</v>
      </c>
      <c r="T377" s="33" t="s">
        <v>34</v>
      </c>
      <c r="U377" s="33" t="s">
        <v>35</v>
      </c>
      <c r="V377" s="33" t="s">
        <v>35</v>
      </c>
      <c r="W377" s="33" t="s">
        <v>35</v>
      </c>
    </row>
    <row r="378" spans="1:23" s="25" customFormat="1" ht="67.5" customHeight="1">
      <c r="A378" s="32" t="s">
        <v>1743</v>
      </c>
      <c r="B378" s="33" t="s">
        <v>1455</v>
      </c>
      <c r="C378" s="33" t="s">
        <v>17</v>
      </c>
      <c r="D378" s="33"/>
      <c r="E378" s="33" t="s">
        <v>1744</v>
      </c>
      <c r="F378" s="34" t="s">
        <v>151</v>
      </c>
      <c r="G378" s="33" t="s">
        <v>49</v>
      </c>
      <c r="H378" s="33" t="s">
        <v>1745</v>
      </c>
      <c r="I378" s="33" t="s">
        <v>1746</v>
      </c>
      <c r="J378" s="33" t="s">
        <v>4990</v>
      </c>
      <c r="K378" s="33" t="s">
        <v>1747</v>
      </c>
      <c r="L378" s="33" t="s">
        <v>509</v>
      </c>
      <c r="M378" s="33" t="s">
        <v>118</v>
      </c>
      <c r="N378" s="34" t="s">
        <v>102</v>
      </c>
      <c r="O378" s="33" t="s">
        <v>34</v>
      </c>
      <c r="P378" s="33" t="s">
        <v>35</v>
      </c>
      <c r="Q378" s="33" t="s">
        <v>35</v>
      </c>
      <c r="R378" s="33" t="s">
        <v>34</v>
      </c>
      <c r="S378" s="33" t="s">
        <v>36</v>
      </c>
      <c r="T378" s="33" t="s">
        <v>34</v>
      </c>
      <c r="U378" s="33" t="s">
        <v>35</v>
      </c>
      <c r="V378" s="33" t="s">
        <v>35</v>
      </c>
      <c r="W378" s="33" t="s">
        <v>35</v>
      </c>
    </row>
    <row r="379" spans="1:23" s="25" customFormat="1" ht="67.5" customHeight="1">
      <c r="A379" s="32" t="s">
        <v>1748</v>
      </c>
      <c r="B379" s="33" t="s">
        <v>1585</v>
      </c>
      <c r="C379" s="33" t="s">
        <v>17</v>
      </c>
      <c r="D379" s="33"/>
      <c r="E379" s="33" t="s">
        <v>1749</v>
      </c>
      <c r="F379" s="34" t="s">
        <v>304</v>
      </c>
      <c r="G379" s="33" t="s">
        <v>49</v>
      </c>
      <c r="H379" s="33" t="s">
        <v>1750</v>
      </c>
      <c r="I379" s="33" t="s">
        <v>693</v>
      </c>
      <c r="J379" s="33" t="s">
        <v>4991</v>
      </c>
      <c r="K379" s="33" t="s">
        <v>92</v>
      </c>
      <c r="L379" s="33" t="s">
        <v>509</v>
      </c>
      <c r="M379" s="33" t="s">
        <v>74</v>
      </c>
      <c r="N379" s="34" t="s">
        <v>95</v>
      </c>
      <c r="O379" s="33" t="s">
        <v>34</v>
      </c>
      <c r="P379" s="33" t="s">
        <v>35</v>
      </c>
      <c r="Q379" s="33" t="s">
        <v>35</v>
      </c>
      <c r="R379" s="33" t="s">
        <v>34</v>
      </c>
      <c r="S379" s="33" t="s">
        <v>36</v>
      </c>
      <c r="T379" s="33" t="s">
        <v>34</v>
      </c>
      <c r="U379" s="33" t="s">
        <v>35</v>
      </c>
      <c r="V379" s="33" t="s">
        <v>35</v>
      </c>
      <c r="W379" s="33" t="s">
        <v>35</v>
      </c>
    </row>
    <row r="380" spans="1:23" s="25" customFormat="1" ht="67.5" customHeight="1">
      <c r="A380" s="32" t="s">
        <v>1751</v>
      </c>
      <c r="B380" s="33" t="s">
        <v>1752</v>
      </c>
      <c r="C380" s="33"/>
      <c r="D380" s="33" t="s">
        <v>18</v>
      </c>
      <c r="E380" s="33" t="s">
        <v>1753</v>
      </c>
      <c r="F380" s="34" t="s">
        <v>188</v>
      </c>
      <c r="G380" s="33" t="s">
        <v>1587</v>
      </c>
      <c r="H380" s="33" t="s">
        <v>1754</v>
      </c>
      <c r="I380" s="33" t="s">
        <v>1755</v>
      </c>
      <c r="J380" s="33" t="s">
        <v>4992</v>
      </c>
      <c r="K380" s="33" t="s">
        <v>92</v>
      </c>
      <c r="L380" s="33" t="s">
        <v>38</v>
      </c>
      <c r="M380" s="33" t="s">
        <v>35</v>
      </c>
      <c r="N380" s="34" t="s">
        <v>5513</v>
      </c>
      <c r="O380" s="33" t="s">
        <v>34</v>
      </c>
      <c r="P380" s="33" t="s">
        <v>35</v>
      </c>
      <c r="Q380" s="33" t="s">
        <v>35</v>
      </c>
      <c r="R380" s="33" t="s">
        <v>34</v>
      </c>
      <c r="S380" s="33" t="s">
        <v>36</v>
      </c>
      <c r="T380" s="33" t="s">
        <v>34</v>
      </c>
      <c r="U380" s="33" t="s">
        <v>35</v>
      </c>
      <c r="V380" s="33" t="s">
        <v>35</v>
      </c>
      <c r="W380" s="33" t="s">
        <v>35</v>
      </c>
    </row>
    <row r="381" spans="1:23" s="25" customFormat="1" ht="67.5" customHeight="1">
      <c r="A381" s="32" t="s">
        <v>1756</v>
      </c>
      <c r="B381" s="33" t="s">
        <v>1757</v>
      </c>
      <c r="C381" s="33" t="s">
        <v>17</v>
      </c>
      <c r="D381" s="33"/>
      <c r="E381" s="33" t="s">
        <v>1758</v>
      </c>
      <c r="F381" s="34" t="s">
        <v>48</v>
      </c>
      <c r="G381" s="33" t="s">
        <v>49</v>
      </c>
      <c r="H381" s="33" t="s">
        <v>1759</v>
      </c>
      <c r="I381" s="33" t="s">
        <v>1760</v>
      </c>
      <c r="J381" s="33" t="s">
        <v>4993</v>
      </c>
      <c r="K381" s="33" t="s">
        <v>1761</v>
      </c>
      <c r="L381" s="33" t="s">
        <v>1762</v>
      </c>
      <c r="M381" s="33" t="s">
        <v>5515</v>
      </c>
      <c r="N381" s="34" t="s">
        <v>298</v>
      </c>
      <c r="O381" s="33" t="s">
        <v>34</v>
      </c>
      <c r="P381" s="33" t="s">
        <v>35</v>
      </c>
      <c r="Q381" s="33" t="s">
        <v>35</v>
      </c>
      <c r="R381" s="33" t="s">
        <v>34</v>
      </c>
      <c r="S381" s="33" t="s">
        <v>36</v>
      </c>
      <c r="T381" s="33" t="s">
        <v>34</v>
      </c>
      <c r="U381" s="33" t="s">
        <v>35</v>
      </c>
      <c r="V381" s="33" t="s">
        <v>35</v>
      </c>
      <c r="W381" s="33" t="s">
        <v>35</v>
      </c>
    </row>
    <row r="382" spans="1:23" s="25" customFormat="1" ht="67.5" customHeight="1">
      <c r="A382" s="32" t="s">
        <v>1763</v>
      </c>
      <c r="B382" s="33" t="s">
        <v>1764</v>
      </c>
      <c r="C382" s="33" t="s">
        <v>17</v>
      </c>
      <c r="D382" s="33"/>
      <c r="E382" s="33" t="s">
        <v>1765</v>
      </c>
      <c r="F382" s="34" t="s">
        <v>122</v>
      </c>
      <c r="G382" s="33" t="s">
        <v>49</v>
      </c>
      <c r="H382" s="33" t="s">
        <v>1766</v>
      </c>
      <c r="I382" s="33" t="s">
        <v>396</v>
      </c>
      <c r="J382" s="33" t="s">
        <v>4994</v>
      </c>
      <c r="K382" s="33" t="s">
        <v>1767</v>
      </c>
      <c r="L382" s="33" t="s">
        <v>509</v>
      </c>
      <c r="M382" s="33" t="s">
        <v>2213</v>
      </c>
      <c r="N382" s="34" t="s">
        <v>75</v>
      </c>
      <c r="O382" s="33" t="s">
        <v>34</v>
      </c>
      <c r="P382" s="33" t="s">
        <v>35</v>
      </c>
      <c r="Q382" s="33" t="s">
        <v>35</v>
      </c>
      <c r="R382" s="33" t="s">
        <v>34</v>
      </c>
      <c r="S382" s="33" t="s">
        <v>36</v>
      </c>
      <c r="T382" s="33" t="s">
        <v>34</v>
      </c>
      <c r="U382" s="33" t="s">
        <v>35</v>
      </c>
      <c r="V382" s="33" t="s">
        <v>35</v>
      </c>
      <c r="W382" s="33" t="s">
        <v>35</v>
      </c>
    </row>
    <row r="383" spans="1:23" s="25" customFormat="1" ht="67.5" customHeight="1">
      <c r="A383" s="32" t="s">
        <v>1768</v>
      </c>
      <c r="B383" s="33" t="s">
        <v>1769</v>
      </c>
      <c r="C383" s="33" t="s">
        <v>17</v>
      </c>
      <c r="D383" s="33"/>
      <c r="E383" s="33" t="s">
        <v>1770</v>
      </c>
      <c r="F383" s="34" t="s">
        <v>105</v>
      </c>
      <c r="G383" s="33" t="s">
        <v>49</v>
      </c>
      <c r="H383" s="33" t="s">
        <v>1766</v>
      </c>
      <c r="I383" s="33" t="s">
        <v>396</v>
      </c>
      <c r="J383" s="33" t="s">
        <v>4994</v>
      </c>
      <c r="K383" s="33" t="s">
        <v>1767</v>
      </c>
      <c r="L383" s="33" t="s">
        <v>509</v>
      </c>
      <c r="M383" s="33" t="s">
        <v>5570</v>
      </c>
      <c r="N383" s="34" t="s">
        <v>199</v>
      </c>
      <c r="O383" s="33" t="s">
        <v>34</v>
      </c>
      <c r="P383" s="33" t="s">
        <v>35</v>
      </c>
      <c r="Q383" s="33" t="s">
        <v>35</v>
      </c>
      <c r="R383" s="33" t="s">
        <v>34</v>
      </c>
      <c r="S383" s="33" t="s">
        <v>36</v>
      </c>
      <c r="T383" s="33" t="s">
        <v>34</v>
      </c>
      <c r="U383" s="33" t="s">
        <v>35</v>
      </c>
      <c r="V383" s="33" t="s">
        <v>35</v>
      </c>
      <c r="W383" s="33" t="s">
        <v>35</v>
      </c>
    </row>
    <row r="384" spans="1:23" s="25" customFormat="1" ht="67.5" customHeight="1">
      <c r="A384" s="32" t="s">
        <v>1771</v>
      </c>
      <c r="B384" s="33" t="s">
        <v>1772</v>
      </c>
      <c r="C384" s="33"/>
      <c r="D384" s="33" t="s">
        <v>18</v>
      </c>
      <c r="E384" s="33" t="s">
        <v>1773</v>
      </c>
      <c r="F384" s="34" t="s">
        <v>368</v>
      </c>
      <c r="G384" s="33" t="s">
        <v>49</v>
      </c>
      <c r="H384" s="33" t="s">
        <v>1774</v>
      </c>
      <c r="I384" s="33" t="s">
        <v>1096</v>
      </c>
      <c r="J384" s="33" t="s">
        <v>4995</v>
      </c>
      <c r="K384" s="33" t="s">
        <v>1009</v>
      </c>
      <c r="L384" s="33" t="s">
        <v>509</v>
      </c>
      <c r="M384" s="33" t="s">
        <v>211</v>
      </c>
      <c r="N384" s="34" t="s">
        <v>53</v>
      </c>
      <c r="O384" s="33" t="s">
        <v>34</v>
      </c>
      <c r="P384" s="33" t="s">
        <v>35</v>
      </c>
      <c r="Q384" s="33" t="s">
        <v>35</v>
      </c>
      <c r="R384" s="33" t="s">
        <v>34</v>
      </c>
      <c r="S384" s="33" t="s">
        <v>36</v>
      </c>
      <c r="T384" s="33" t="s">
        <v>34</v>
      </c>
      <c r="U384" s="33" t="s">
        <v>35</v>
      </c>
      <c r="V384" s="33" t="s">
        <v>35</v>
      </c>
      <c r="W384" s="33" t="s">
        <v>35</v>
      </c>
    </row>
    <row r="385" spans="1:23" s="25" customFormat="1" ht="67.5" customHeight="1">
      <c r="A385" s="32" t="s">
        <v>1775</v>
      </c>
      <c r="B385" s="33" t="s">
        <v>1776</v>
      </c>
      <c r="C385" s="33"/>
      <c r="D385" s="33" t="s">
        <v>18</v>
      </c>
      <c r="E385" s="33" t="s">
        <v>1777</v>
      </c>
      <c r="F385" s="34" t="s">
        <v>270</v>
      </c>
      <c r="G385" s="33" t="s">
        <v>49</v>
      </c>
      <c r="H385" s="33" t="s">
        <v>1774</v>
      </c>
      <c r="I385" s="33" t="s">
        <v>1096</v>
      </c>
      <c r="J385" s="33" t="s">
        <v>4995</v>
      </c>
      <c r="K385" s="33" t="s">
        <v>1009</v>
      </c>
      <c r="L385" s="33" t="s">
        <v>509</v>
      </c>
      <c r="M385" s="33" t="s">
        <v>211</v>
      </c>
      <c r="N385" s="34" t="s">
        <v>272</v>
      </c>
      <c r="O385" s="33" t="s">
        <v>34</v>
      </c>
      <c r="P385" s="33" t="s">
        <v>35</v>
      </c>
      <c r="Q385" s="33" t="s">
        <v>35</v>
      </c>
      <c r="R385" s="33" t="s">
        <v>34</v>
      </c>
      <c r="S385" s="33" t="s">
        <v>36</v>
      </c>
      <c r="T385" s="33" t="s">
        <v>34</v>
      </c>
      <c r="U385" s="33" t="s">
        <v>35</v>
      </c>
      <c r="V385" s="33" t="s">
        <v>35</v>
      </c>
      <c r="W385" s="33" t="s">
        <v>35</v>
      </c>
    </row>
    <row r="386" spans="1:23" s="25" customFormat="1" ht="67.5" customHeight="1">
      <c r="A386" s="32" t="s">
        <v>1778</v>
      </c>
      <c r="B386" s="33" t="s">
        <v>1779</v>
      </c>
      <c r="C386" s="33" t="s">
        <v>17</v>
      </c>
      <c r="D386" s="33"/>
      <c r="E386" s="33" t="s">
        <v>1780</v>
      </c>
      <c r="F386" s="34" t="s">
        <v>55</v>
      </c>
      <c r="G386" s="33" t="s">
        <v>49</v>
      </c>
      <c r="H386" s="33" t="s">
        <v>1781</v>
      </c>
      <c r="I386" s="33" t="s">
        <v>34</v>
      </c>
      <c r="J386" s="33" t="s">
        <v>4996</v>
      </c>
      <c r="K386" s="33" t="s">
        <v>134</v>
      </c>
      <c r="L386" s="33" t="s">
        <v>509</v>
      </c>
      <c r="M386" s="35" t="s">
        <v>1592</v>
      </c>
      <c r="N386" s="34" t="s">
        <v>86</v>
      </c>
      <c r="O386" s="33" t="s">
        <v>34</v>
      </c>
      <c r="P386" s="33" t="s">
        <v>35</v>
      </c>
      <c r="Q386" s="33" t="s">
        <v>35</v>
      </c>
      <c r="R386" s="33" t="s">
        <v>34</v>
      </c>
      <c r="S386" s="33" t="s">
        <v>36</v>
      </c>
      <c r="T386" s="33" t="s">
        <v>34</v>
      </c>
      <c r="U386" s="33" t="s">
        <v>35</v>
      </c>
      <c r="V386" s="33" t="s">
        <v>35</v>
      </c>
      <c r="W386" s="33" t="s">
        <v>35</v>
      </c>
    </row>
    <row r="387" spans="1:23" s="25" customFormat="1" ht="67.5" customHeight="1">
      <c r="A387" s="32" t="s">
        <v>1782</v>
      </c>
      <c r="B387" s="33" t="s">
        <v>1783</v>
      </c>
      <c r="C387" s="33"/>
      <c r="D387" s="33" t="s">
        <v>18</v>
      </c>
      <c r="E387" s="33" t="s">
        <v>1598</v>
      </c>
      <c r="F387" s="34" t="s">
        <v>37</v>
      </c>
      <c r="G387" s="33" t="s">
        <v>49</v>
      </c>
      <c r="H387" s="33" t="s">
        <v>1784</v>
      </c>
      <c r="I387" s="33" t="s">
        <v>1785</v>
      </c>
      <c r="J387" s="33" t="s">
        <v>4997</v>
      </c>
      <c r="K387" s="33" t="s">
        <v>259</v>
      </c>
      <c r="L387" s="33" t="s">
        <v>509</v>
      </c>
      <c r="M387" s="33" t="s">
        <v>5571</v>
      </c>
      <c r="N387" s="34" t="s">
        <v>85</v>
      </c>
      <c r="O387" s="33" t="s">
        <v>34</v>
      </c>
      <c r="P387" s="33" t="s">
        <v>35</v>
      </c>
      <c r="Q387" s="33" t="s">
        <v>35</v>
      </c>
      <c r="R387" s="33" t="s">
        <v>34</v>
      </c>
      <c r="S387" s="33" t="s">
        <v>36</v>
      </c>
      <c r="T387" s="33" t="s">
        <v>34</v>
      </c>
      <c r="U387" s="33" t="s">
        <v>35</v>
      </c>
      <c r="V387" s="33" t="s">
        <v>35</v>
      </c>
      <c r="W387" s="33" t="s">
        <v>35</v>
      </c>
    </row>
    <row r="388" spans="1:23" s="25" customFormat="1" ht="67.5" customHeight="1">
      <c r="A388" s="32" t="s">
        <v>1786</v>
      </c>
      <c r="B388" s="33" t="s">
        <v>1787</v>
      </c>
      <c r="C388" s="33" t="s">
        <v>17</v>
      </c>
      <c r="D388" s="33"/>
      <c r="E388" s="33" t="s">
        <v>1788</v>
      </c>
      <c r="F388" s="34" t="s">
        <v>55</v>
      </c>
      <c r="G388" s="33" t="s">
        <v>49</v>
      </c>
      <c r="H388" s="33" t="s">
        <v>1784</v>
      </c>
      <c r="I388" s="33" t="s">
        <v>1785</v>
      </c>
      <c r="J388" s="33" t="s">
        <v>4997</v>
      </c>
      <c r="K388" s="33" t="s">
        <v>259</v>
      </c>
      <c r="L388" s="33" t="s">
        <v>509</v>
      </c>
      <c r="M388" s="33" t="s">
        <v>5571</v>
      </c>
      <c r="N388" s="34" t="s">
        <v>86</v>
      </c>
      <c r="O388" s="33" t="s">
        <v>34</v>
      </c>
      <c r="P388" s="33" t="s">
        <v>35</v>
      </c>
      <c r="Q388" s="33" t="s">
        <v>35</v>
      </c>
      <c r="R388" s="33" t="s">
        <v>34</v>
      </c>
      <c r="S388" s="33" t="s">
        <v>36</v>
      </c>
      <c r="T388" s="33" t="s">
        <v>34</v>
      </c>
      <c r="U388" s="33" t="s">
        <v>35</v>
      </c>
      <c r="V388" s="33" t="s">
        <v>35</v>
      </c>
      <c r="W388" s="33" t="s">
        <v>35</v>
      </c>
    </row>
    <row r="389" spans="1:23" s="25" customFormat="1" ht="67.5" customHeight="1">
      <c r="A389" s="32" t="s">
        <v>1789</v>
      </c>
      <c r="B389" s="37" t="s">
        <v>1790</v>
      </c>
      <c r="C389" s="33" t="s">
        <v>17</v>
      </c>
      <c r="D389" s="33"/>
      <c r="E389" s="33" t="s">
        <v>1791</v>
      </c>
      <c r="F389" s="34" t="s">
        <v>55</v>
      </c>
      <c r="G389" s="33" t="s">
        <v>373</v>
      </c>
      <c r="H389" s="33" t="s">
        <v>1792</v>
      </c>
      <c r="I389" s="33" t="s">
        <v>201</v>
      </c>
      <c r="J389" s="33" t="s">
        <v>4998</v>
      </c>
      <c r="K389" s="33" t="s">
        <v>1793</v>
      </c>
      <c r="L389" s="33" t="s">
        <v>509</v>
      </c>
      <c r="M389" s="33" t="s">
        <v>1511</v>
      </c>
      <c r="N389" s="34" t="s">
        <v>86</v>
      </c>
      <c r="O389" s="33" t="s">
        <v>34</v>
      </c>
      <c r="P389" s="33" t="s">
        <v>35</v>
      </c>
      <c r="Q389" s="33" t="s">
        <v>35</v>
      </c>
      <c r="R389" s="33" t="s">
        <v>34</v>
      </c>
      <c r="S389" s="33" t="s">
        <v>36</v>
      </c>
      <c r="T389" s="33" t="s">
        <v>34</v>
      </c>
      <c r="U389" s="33" t="s">
        <v>35</v>
      </c>
      <c r="V389" s="33" t="s">
        <v>35</v>
      </c>
      <c r="W389" s="33" t="s">
        <v>35</v>
      </c>
    </row>
    <row r="390" spans="1:23" s="25" customFormat="1" ht="67.5" customHeight="1">
      <c r="A390" s="32" t="s">
        <v>1794</v>
      </c>
      <c r="B390" s="37" t="s">
        <v>1795</v>
      </c>
      <c r="C390" s="33" t="s">
        <v>17</v>
      </c>
      <c r="D390" s="33"/>
      <c r="E390" s="33" t="s">
        <v>1796</v>
      </c>
      <c r="F390" s="34" t="s">
        <v>188</v>
      </c>
      <c r="G390" s="33" t="s">
        <v>49</v>
      </c>
      <c r="H390" s="33" t="s">
        <v>1774</v>
      </c>
      <c r="I390" s="33" t="s">
        <v>1797</v>
      </c>
      <c r="J390" s="33" t="s">
        <v>4999</v>
      </c>
      <c r="K390" s="33" t="s">
        <v>1798</v>
      </c>
      <c r="L390" s="33" t="s">
        <v>509</v>
      </c>
      <c r="M390" s="33" t="s">
        <v>35</v>
      </c>
      <c r="N390" s="34" t="s">
        <v>5513</v>
      </c>
      <c r="O390" s="33" t="s">
        <v>34</v>
      </c>
      <c r="P390" s="33" t="s">
        <v>35</v>
      </c>
      <c r="Q390" s="33" t="s">
        <v>35</v>
      </c>
      <c r="R390" s="33" t="s">
        <v>34</v>
      </c>
      <c r="S390" s="33" t="s">
        <v>36</v>
      </c>
      <c r="T390" s="33" t="s">
        <v>34</v>
      </c>
      <c r="U390" s="33" t="s">
        <v>35</v>
      </c>
      <c r="V390" s="33" t="s">
        <v>35</v>
      </c>
      <c r="W390" s="33" t="s">
        <v>35</v>
      </c>
    </row>
    <row r="391" spans="1:23" s="25" customFormat="1" ht="67.5" customHeight="1">
      <c r="A391" s="32" t="s">
        <v>1799</v>
      </c>
      <c r="B391" s="37" t="s">
        <v>1572</v>
      </c>
      <c r="C391" s="33"/>
      <c r="D391" s="33" t="s">
        <v>18</v>
      </c>
      <c r="E391" s="33" t="s">
        <v>1800</v>
      </c>
      <c r="F391" s="34" t="s">
        <v>105</v>
      </c>
      <c r="G391" s="33" t="s">
        <v>1801</v>
      </c>
      <c r="H391" s="33" t="s">
        <v>1802</v>
      </c>
      <c r="I391" s="33" t="s">
        <v>393</v>
      </c>
      <c r="J391" s="33" t="s">
        <v>5000</v>
      </c>
      <c r="K391" s="33" t="s">
        <v>259</v>
      </c>
      <c r="L391" s="33" t="s">
        <v>259</v>
      </c>
      <c r="M391" s="33" t="s">
        <v>1246</v>
      </c>
      <c r="N391" s="34" t="s">
        <v>45</v>
      </c>
      <c r="O391" s="33" t="s">
        <v>34</v>
      </c>
      <c r="P391" s="33" t="s">
        <v>35</v>
      </c>
      <c r="Q391" s="33" t="s">
        <v>35</v>
      </c>
      <c r="R391" s="33" t="s">
        <v>34</v>
      </c>
      <c r="S391" s="33" t="s">
        <v>300</v>
      </c>
      <c r="T391" s="33" t="s">
        <v>34</v>
      </c>
      <c r="U391" s="33" t="s">
        <v>35</v>
      </c>
      <c r="V391" s="33" t="s">
        <v>35</v>
      </c>
      <c r="W391" s="33" t="s">
        <v>35</v>
      </c>
    </row>
    <row r="392" spans="1:23" s="25" customFormat="1" ht="67.5" customHeight="1">
      <c r="A392" s="32" t="s">
        <v>1803</v>
      </c>
      <c r="B392" s="37" t="s">
        <v>1713</v>
      </c>
      <c r="C392" s="33" t="s">
        <v>17</v>
      </c>
      <c r="D392" s="33"/>
      <c r="E392" s="33" t="s">
        <v>1804</v>
      </c>
      <c r="F392" s="34" t="s">
        <v>304</v>
      </c>
      <c r="G392" s="33" t="s">
        <v>49</v>
      </c>
      <c r="H392" s="33" t="s">
        <v>1729</v>
      </c>
      <c r="I392" s="33" t="s">
        <v>153</v>
      </c>
      <c r="J392" s="33" t="s">
        <v>5001</v>
      </c>
      <c r="K392" s="33" t="s">
        <v>1805</v>
      </c>
      <c r="L392" s="33" t="s">
        <v>1806</v>
      </c>
      <c r="M392" s="33" t="s">
        <v>5566</v>
      </c>
      <c r="N392" s="34" t="s">
        <v>95</v>
      </c>
      <c r="O392" s="33" t="s">
        <v>34</v>
      </c>
      <c r="P392" s="33" t="s">
        <v>35</v>
      </c>
      <c r="Q392" s="33" t="s">
        <v>35</v>
      </c>
      <c r="R392" s="33" t="s">
        <v>34</v>
      </c>
      <c r="S392" s="33" t="s">
        <v>36</v>
      </c>
      <c r="T392" s="33" t="s">
        <v>34</v>
      </c>
      <c r="U392" s="33" t="s">
        <v>35</v>
      </c>
      <c r="V392" s="33" t="s">
        <v>35</v>
      </c>
      <c r="W392" s="33" t="s">
        <v>35</v>
      </c>
    </row>
    <row r="393" spans="1:23" s="25" customFormat="1" ht="67.5" customHeight="1">
      <c r="A393" s="32" t="s">
        <v>1807</v>
      </c>
      <c r="B393" s="37" t="s">
        <v>1808</v>
      </c>
      <c r="C393" s="33" t="s">
        <v>17</v>
      </c>
      <c r="D393" s="33"/>
      <c r="E393" s="33" t="s">
        <v>1809</v>
      </c>
      <c r="F393" s="34" t="s">
        <v>391</v>
      </c>
      <c r="G393" s="33" t="s">
        <v>49</v>
      </c>
      <c r="H393" s="33" t="s">
        <v>1810</v>
      </c>
      <c r="I393" s="33" t="s">
        <v>1811</v>
      </c>
      <c r="J393" s="33" t="s">
        <v>5002</v>
      </c>
      <c r="K393" s="33" t="s">
        <v>1812</v>
      </c>
      <c r="L393" s="33" t="s">
        <v>1464</v>
      </c>
      <c r="M393" s="33" t="s">
        <v>35</v>
      </c>
      <c r="N393" s="34" t="s">
        <v>5513</v>
      </c>
      <c r="O393" s="33" t="s">
        <v>34</v>
      </c>
      <c r="P393" s="33" t="s">
        <v>35</v>
      </c>
      <c r="Q393" s="33" t="s">
        <v>35</v>
      </c>
      <c r="R393" s="33" t="s">
        <v>34</v>
      </c>
      <c r="S393" s="33" t="s">
        <v>36</v>
      </c>
      <c r="T393" s="33" t="s">
        <v>34</v>
      </c>
      <c r="U393" s="33" t="s">
        <v>35</v>
      </c>
      <c r="V393" s="33" t="s">
        <v>35</v>
      </c>
      <c r="W393" s="33" t="s">
        <v>35</v>
      </c>
    </row>
    <row r="394" spans="1:23" s="25" customFormat="1" ht="67.5" customHeight="1">
      <c r="A394" s="32" t="s">
        <v>1813</v>
      </c>
      <c r="B394" s="37" t="s">
        <v>1814</v>
      </c>
      <c r="C394" s="33"/>
      <c r="D394" s="33" t="s">
        <v>18</v>
      </c>
      <c r="E394" s="33" t="s">
        <v>1815</v>
      </c>
      <c r="F394" s="34" t="s">
        <v>391</v>
      </c>
      <c r="G394" s="33" t="s">
        <v>49</v>
      </c>
      <c r="H394" s="33" t="s">
        <v>1816</v>
      </c>
      <c r="I394" s="33" t="s">
        <v>523</v>
      </c>
      <c r="J394" s="33" t="s">
        <v>5003</v>
      </c>
      <c r="K394" s="33" t="s">
        <v>1817</v>
      </c>
      <c r="L394" s="33" t="s">
        <v>509</v>
      </c>
      <c r="M394" s="33" t="s">
        <v>35</v>
      </c>
      <c r="N394" s="34" t="s">
        <v>5513</v>
      </c>
      <c r="O394" s="33" t="s">
        <v>34</v>
      </c>
      <c r="P394" s="33" t="s">
        <v>35</v>
      </c>
      <c r="Q394" s="33" t="s">
        <v>35</v>
      </c>
      <c r="R394" s="33" t="s">
        <v>34</v>
      </c>
      <c r="S394" s="33" t="s">
        <v>36</v>
      </c>
      <c r="T394" s="33" t="s">
        <v>34</v>
      </c>
      <c r="U394" s="33" t="s">
        <v>35</v>
      </c>
      <c r="V394" s="33" t="s">
        <v>35</v>
      </c>
      <c r="W394" s="33" t="s">
        <v>35</v>
      </c>
    </row>
    <row r="395" spans="1:23" s="25" customFormat="1" ht="67.5" customHeight="1">
      <c r="A395" s="32" t="s">
        <v>1818</v>
      </c>
      <c r="B395" s="37" t="s">
        <v>96</v>
      </c>
      <c r="C395" s="33" t="s">
        <v>17</v>
      </c>
      <c r="D395" s="33"/>
      <c r="E395" s="33" t="s">
        <v>1819</v>
      </c>
      <c r="F395" s="34" t="s">
        <v>368</v>
      </c>
      <c r="G395" s="33" t="s">
        <v>1715</v>
      </c>
      <c r="H395" s="33" t="s">
        <v>341</v>
      </c>
      <c r="I395" s="33" t="s">
        <v>1820</v>
      </c>
      <c r="J395" s="33" t="s">
        <v>5004</v>
      </c>
      <c r="K395" s="33" t="s">
        <v>1821</v>
      </c>
      <c r="L395" s="33" t="s">
        <v>1822</v>
      </c>
      <c r="M395" s="33" t="s">
        <v>118</v>
      </c>
      <c r="N395" s="34" t="s">
        <v>45</v>
      </c>
      <c r="O395" s="33" t="s">
        <v>34</v>
      </c>
      <c r="P395" s="33" t="s">
        <v>35</v>
      </c>
      <c r="Q395" s="33" t="s">
        <v>35</v>
      </c>
      <c r="R395" s="33" t="s">
        <v>34</v>
      </c>
      <c r="S395" s="33" t="s">
        <v>36</v>
      </c>
      <c r="T395" s="33" t="s">
        <v>34</v>
      </c>
      <c r="U395" s="33" t="s">
        <v>35</v>
      </c>
      <c r="V395" s="33" t="s">
        <v>35</v>
      </c>
      <c r="W395" s="33" t="s">
        <v>35</v>
      </c>
    </row>
    <row r="396" spans="1:23" s="25" customFormat="1" ht="67.5" customHeight="1">
      <c r="A396" s="32" t="s">
        <v>1823</v>
      </c>
      <c r="B396" s="37" t="s">
        <v>1824</v>
      </c>
      <c r="C396" s="33"/>
      <c r="D396" s="33" t="s">
        <v>18</v>
      </c>
      <c r="E396" s="33" t="s">
        <v>1825</v>
      </c>
      <c r="F396" s="34" t="s">
        <v>304</v>
      </c>
      <c r="G396" s="33" t="s">
        <v>49</v>
      </c>
      <c r="H396" s="33" t="s">
        <v>341</v>
      </c>
      <c r="I396" s="33" t="s">
        <v>1820</v>
      </c>
      <c r="J396" s="33" t="s">
        <v>5004</v>
      </c>
      <c r="K396" s="33" t="s">
        <v>1821</v>
      </c>
      <c r="L396" s="33" t="s">
        <v>1822</v>
      </c>
      <c r="M396" s="33" t="s">
        <v>84</v>
      </c>
      <c r="N396" s="34" t="s">
        <v>95</v>
      </c>
      <c r="O396" s="33" t="s">
        <v>34</v>
      </c>
      <c r="P396" s="33" t="s">
        <v>35</v>
      </c>
      <c r="Q396" s="33" t="s">
        <v>35</v>
      </c>
      <c r="R396" s="33" t="s">
        <v>34</v>
      </c>
      <c r="S396" s="33" t="s">
        <v>36</v>
      </c>
      <c r="T396" s="33" t="s">
        <v>34</v>
      </c>
      <c r="U396" s="33" t="s">
        <v>35</v>
      </c>
      <c r="V396" s="33" t="s">
        <v>35</v>
      </c>
      <c r="W396" s="33" t="s">
        <v>35</v>
      </c>
    </row>
    <row r="397" spans="1:23" s="25" customFormat="1" ht="67.5" customHeight="1">
      <c r="A397" s="32" t="s">
        <v>1826</v>
      </c>
      <c r="B397" s="37" t="s">
        <v>1827</v>
      </c>
      <c r="C397" s="33"/>
      <c r="D397" s="33" t="s">
        <v>18</v>
      </c>
      <c r="E397" s="33" t="s">
        <v>1828</v>
      </c>
      <c r="F397" s="34" t="s">
        <v>37</v>
      </c>
      <c r="G397" s="33" t="s">
        <v>49</v>
      </c>
      <c r="H397" s="33" t="s">
        <v>1829</v>
      </c>
      <c r="I397" s="33" t="s">
        <v>1830</v>
      </c>
      <c r="J397" s="33" t="s">
        <v>5005</v>
      </c>
      <c r="K397" s="33" t="s">
        <v>92</v>
      </c>
      <c r="L397" s="33" t="s">
        <v>1831</v>
      </c>
      <c r="M397" s="33" t="s">
        <v>233</v>
      </c>
      <c r="N397" s="34" t="s">
        <v>85</v>
      </c>
      <c r="O397" s="33" t="s">
        <v>34</v>
      </c>
      <c r="P397" s="33" t="s">
        <v>35</v>
      </c>
      <c r="Q397" s="33" t="s">
        <v>35</v>
      </c>
      <c r="R397" s="33" t="s">
        <v>34</v>
      </c>
      <c r="S397" s="33" t="s">
        <v>36</v>
      </c>
      <c r="T397" s="33" t="s">
        <v>34</v>
      </c>
      <c r="U397" s="33" t="s">
        <v>35</v>
      </c>
      <c r="V397" s="33" t="s">
        <v>35</v>
      </c>
      <c r="W397" s="33" t="s">
        <v>35</v>
      </c>
    </row>
    <row r="398" spans="1:23" s="25" customFormat="1" ht="67.5" customHeight="1">
      <c r="A398" s="32" t="s">
        <v>1832</v>
      </c>
      <c r="B398" s="37" t="s">
        <v>1833</v>
      </c>
      <c r="C398" s="33" t="s">
        <v>17</v>
      </c>
      <c r="D398" s="33"/>
      <c r="E398" s="33" t="s">
        <v>1834</v>
      </c>
      <c r="F398" s="34" t="s">
        <v>122</v>
      </c>
      <c r="G398" s="33" t="s">
        <v>49</v>
      </c>
      <c r="H398" s="33" t="s">
        <v>1835</v>
      </c>
      <c r="I398" s="33" t="s">
        <v>1836</v>
      </c>
      <c r="J398" s="33" t="s">
        <v>5006</v>
      </c>
      <c r="K398" s="33" t="s">
        <v>92</v>
      </c>
      <c r="L398" s="33" t="s">
        <v>509</v>
      </c>
      <c r="M398" s="33" t="s">
        <v>1837</v>
      </c>
      <c r="N398" s="34" t="s">
        <v>75</v>
      </c>
      <c r="O398" s="33" t="s">
        <v>34</v>
      </c>
      <c r="P398" s="33" t="s">
        <v>35</v>
      </c>
      <c r="Q398" s="33" t="s">
        <v>35</v>
      </c>
      <c r="R398" s="33" t="s">
        <v>34</v>
      </c>
      <c r="S398" s="33" t="s">
        <v>36</v>
      </c>
      <c r="T398" s="33" t="s">
        <v>34</v>
      </c>
      <c r="U398" s="33" t="s">
        <v>35</v>
      </c>
      <c r="V398" s="33" t="s">
        <v>35</v>
      </c>
      <c r="W398" s="33" t="s">
        <v>35</v>
      </c>
    </row>
    <row r="399" spans="1:23" s="25" customFormat="1" ht="67.5" customHeight="1">
      <c r="A399" s="32" t="s">
        <v>1838</v>
      </c>
      <c r="B399" s="37" t="s">
        <v>1839</v>
      </c>
      <c r="C399" s="33"/>
      <c r="D399" s="33" t="s">
        <v>18</v>
      </c>
      <c r="E399" s="33" t="s">
        <v>1840</v>
      </c>
      <c r="F399" s="34" t="s">
        <v>391</v>
      </c>
      <c r="G399" s="33" t="s">
        <v>49</v>
      </c>
      <c r="H399" s="33" t="s">
        <v>1835</v>
      </c>
      <c r="I399" s="33" t="s">
        <v>1836</v>
      </c>
      <c r="J399" s="33" t="s">
        <v>5006</v>
      </c>
      <c r="K399" s="33" t="s">
        <v>92</v>
      </c>
      <c r="L399" s="33" t="s">
        <v>509</v>
      </c>
      <c r="M399" s="33" t="s">
        <v>35</v>
      </c>
      <c r="N399" s="34" t="s">
        <v>5513</v>
      </c>
      <c r="O399" s="33" t="s">
        <v>34</v>
      </c>
      <c r="P399" s="33" t="s">
        <v>35</v>
      </c>
      <c r="Q399" s="33" t="s">
        <v>35</v>
      </c>
      <c r="R399" s="33" t="s">
        <v>34</v>
      </c>
      <c r="S399" s="33" t="s">
        <v>36</v>
      </c>
      <c r="T399" s="33" t="s">
        <v>34</v>
      </c>
      <c r="U399" s="33" t="s">
        <v>35</v>
      </c>
      <c r="V399" s="33" t="s">
        <v>35</v>
      </c>
      <c r="W399" s="33" t="s">
        <v>35</v>
      </c>
    </row>
    <row r="400" spans="1:23" s="25" customFormat="1" ht="67.5" customHeight="1">
      <c r="A400" s="32" t="s">
        <v>1841</v>
      </c>
      <c r="B400" s="37" t="s">
        <v>1842</v>
      </c>
      <c r="C400" s="33"/>
      <c r="D400" s="33" t="s">
        <v>18</v>
      </c>
      <c r="E400" s="33" t="s">
        <v>1843</v>
      </c>
      <c r="F400" s="34" t="s">
        <v>391</v>
      </c>
      <c r="G400" s="33" t="s">
        <v>49</v>
      </c>
      <c r="H400" s="33" t="s">
        <v>1844</v>
      </c>
      <c r="I400" s="33" t="s">
        <v>1845</v>
      </c>
      <c r="J400" s="33" t="s">
        <v>5007</v>
      </c>
      <c r="K400" s="33" t="s">
        <v>1846</v>
      </c>
      <c r="L400" s="33" t="s">
        <v>509</v>
      </c>
      <c r="M400" s="33" t="s">
        <v>35</v>
      </c>
      <c r="N400" s="34" t="s">
        <v>5513</v>
      </c>
      <c r="O400" s="33" t="s">
        <v>34</v>
      </c>
      <c r="P400" s="33" t="s">
        <v>35</v>
      </c>
      <c r="Q400" s="33" t="s">
        <v>35</v>
      </c>
      <c r="R400" s="33" t="s">
        <v>34</v>
      </c>
      <c r="S400" s="33" t="s">
        <v>36</v>
      </c>
      <c r="T400" s="33" t="s">
        <v>34</v>
      </c>
      <c r="U400" s="33" t="s">
        <v>35</v>
      </c>
      <c r="V400" s="33" t="s">
        <v>35</v>
      </c>
      <c r="W400" s="33" t="s">
        <v>35</v>
      </c>
    </row>
    <row r="401" spans="1:23" s="25" customFormat="1" ht="67.5" customHeight="1">
      <c r="A401" s="32" t="s">
        <v>1847</v>
      </c>
      <c r="B401" s="37" t="s">
        <v>1848</v>
      </c>
      <c r="C401" s="33" t="s">
        <v>17</v>
      </c>
      <c r="D401" s="33"/>
      <c r="E401" s="33" t="s">
        <v>1129</v>
      </c>
      <c r="F401" s="34" t="s">
        <v>37</v>
      </c>
      <c r="G401" s="33" t="s">
        <v>1849</v>
      </c>
      <c r="H401" s="33" t="s">
        <v>1850</v>
      </c>
      <c r="I401" s="33" t="s">
        <v>1851</v>
      </c>
      <c r="J401" s="33" t="s">
        <v>5008</v>
      </c>
      <c r="K401" s="33" t="s">
        <v>1852</v>
      </c>
      <c r="L401" s="33" t="s">
        <v>509</v>
      </c>
      <c r="M401" s="33" t="s">
        <v>74</v>
      </c>
      <c r="N401" s="34" t="s">
        <v>85</v>
      </c>
      <c r="O401" s="33" t="s">
        <v>34</v>
      </c>
      <c r="P401" s="33" t="s">
        <v>35</v>
      </c>
      <c r="Q401" s="33" t="s">
        <v>35</v>
      </c>
      <c r="R401" s="33" t="s">
        <v>34</v>
      </c>
      <c r="S401" s="33" t="s">
        <v>36</v>
      </c>
      <c r="T401" s="33" t="s">
        <v>34</v>
      </c>
      <c r="U401" s="33" t="s">
        <v>35</v>
      </c>
      <c r="V401" s="33" t="s">
        <v>35</v>
      </c>
      <c r="W401" s="33" t="s">
        <v>35</v>
      </c>
    </row>
    <row r="402" spans="1:23" s="25" customFormat="1" ht="67.5" customHeight="1">
      <c r="A402" s="32" t="s">
        <v>1853</v>
      </c>
      <c r="B402" s="37" t="s">
        <v>1854</v>
      </c>
      <c r="C402" s="33" t="s">
        <v>17</v>
      </c>
      <c r="D402" s="33"/>
      <c r="E402" s="33" t="s">
        <v>1855</v>
      </c>
      <c r="F402" s="34" t="s">
        <v>55</v>
      </c>
      <c r="G402" s="33" t="s">
        <v>691</v>
      </c>
      <c r="H402" s="33" t="s">
        <v>1856</v>
      </c>
      <c r="I402" s="33" t="s">
        <v>1857</v>
      </c>
      <c r="J402" s="33" t="s">
        <v>5008</v>
      </c>
      <c r="K402" s="33" t="s">
        <v>1858</v>
      </c>
      <c r="L402" s="33" t="s">
        <v>509</v>
      </c>
      <c r="M402" s="33" t="s">
        <v>1511</v>
      </c>
      <c r="N402" s="34" t="s">
        <v>86</v>
      </c>
      <c r="O402" s="33" t="s">
        <v>34</v>
      </c>
      <c r="P402" s="33" t="s">
        <v>35</v>
      </c>
      <c r="Q402" s="33" t="s">
        <v>35</v>
      </c>
      <c r="R402" s="33" t="s">
        <v>34</v>
      </c>
      <c r="S402" s="33" t="s">
        <v>36</v>
      </c>
      <c r="T402" s="33" t="s">
        <v>34</v>
      </c>
      <c r="U402" s="33" t="s">
        <v>35</v>
      </c>
      <c r="V402" s="33" t="s">
        <v>35</v>
      </c>
      <c r="W402" s="33" t="s">
        <v>35</v>
      </c>
    </row>
    <row r="403" spans="1:23" s="25" customFormat="1" ht="67.5" customHeight="1">
      <c r="A403" s="32" t="s">
        <v>1859</v>
      </c>
      <c r="B403" s="37" t="s">
        <v>1860</v>
      </c>
      <c r="C403" s="33"/>
      <c r="D403" s="33" t="s">
        <v>18</v>
      </c>
      <c r="E403" s="33" t="s">
        <v>1861</v>
      </c>
      <c r="F403" s="34" t="s">
        <v>122</v>
      </c>
      <c r="G403" s="33" t="s">
        <v>1587</v>
      </c>
      <c r="H403" s="33" t="s">
        <v>196</v>
      </c>
      <c r="I403" s="33" t="s">
        <v>124</v>
      </c>
      <c r="J403" s="33" t="s">
        <v>5009</v>
      </c>
      <c r="K403" s="33" t="s">
        <v>1862</v>
      </c>
      <c r="L403" s="33" t="s">
        <v>38</v>
      </c>
      <c r="M403" s="33" t="s">
        <v>2132</v>
      </c>
      <c r="N403" s="34" t="s">
        <v>75</v>
      </c>
      <c r="O403" s="33" t="s">
        <v>34</v>
      </c>
      <c r="P403" s="33" t="s">
        <v>35</v>
      </c>
      <c r="Q403" s="33" t="s">
        <v>35</v>
      </c>
      <c r="R403" s="33" t="s">
        <v>34</v>
      </c>
      <c r="S403" s="33" t="s">
        <v>36</v>
      </c>
      <c r="T403" s="33" t="s">
        <v>34</v>
      </c>
      <c r="U403" s="33" t="s">
        <v>35</v>
      </c>
      <c r="V403" s="33" t="s">
        <v>35</v>
      </c>
      <c r="W403" s="33" t="s">
        <v>35</v>
      </c>
    </row>
    <row r="404" spans="1:23" s="25" customFormat="1" ht="67.5" customHeight="1">
      <c r="A404" s="32" t="s">
        <v>1863</v>
      </c>
      <c r="B404" s="37" t="s">
        <v>1864</v>
      </c>
      <c r="C404" s="33" t="s">
        <v>17</v>
      </c>
      <c r="D404" s="33"/>
      <c r="E404" s="33" t="s">
        <v>1865</v>
      </c>
      <c r="F404" s="34" t="s">
        <v>48</v>
      </c>
      <c r="G404" s="33" t="s">
        <v>1048</v>
      </c>
      <c r="H404" s="33" t="s">
        <v>196</v>
      </c>
      <c r="I404" s="33" t="s">
        <v>124</v>
      </c>
      <c r="J404" s="33" t="s">
        <v>5009</v>
      </c>
      <c r="K404" s="33" t="s">
        <v>1862</v>
      </c>
      <c r="L404" s="33" t="s">
        <v>38</v>
      </c>
      <c r="M404" s="33" t="s">
        <v>2132</v>
      </c>
      <c r="N404" s="34" t="s">
        <v>45</v>
      </c>
      <c r="O404" s="33" t="s">
        <v>34</v>
      </c>
      <c r="P404" s="33" t="s">
        <v>35</v>
      </c>
      <c r="Q404" s="33" t="s">
        <v>35</v>
      </c>
      <c r="R404" s="33" t="s">
        <v>34</v>
      </c>
      <c r="S404" s="33" t="s">
        <v>36</v>
      </c>
      <c r="T404" s="33" t="s">
        <v>34</v>
      </c>
      <c r="U404" s="33" t="s">
        <v>35</v>
      </c>
      <c r="V404" s="33" t="s">
        <v>35</v>
      </c>
      <c r="W404" s="33" t="s">
        <v>35</v>
      </c>
    </row>
    <row r="405" spans="1:23" s="25" customFormat="1" ht="67.5" customHeight="1">
      <c r="A405" s="32" t="s">
        <v>1866</v>
      </c>
      <c r="B405" s="37" t="s">
        <v>1867</v>
      </c>
      <c r="C405" s="33" t="s">
        <v>17</v>
      </c>
      <c r="D405" s="33"/>
      <c r="E405" s="33" t="s">
        <v>1868</v>
      </c>
      <c r="F405" s="34" t="s">
        <v>151</v>
      </c>
      <c r="G405" s="33" t="s">
        <v>49</v>
      </c>
      <c r="H405" s="33" t="s">
        <v>1869</v>
      </c>
      <c r="I405" s="33" t="s">
        <v>1870</v>
      </c>
      <c r="J405" s="33" t="s">
        <v>5010</v>
      </c>
      <c r="K405" s="33" t="s">
        <v>1871</v>
      </c>
      <c r="L405" s="33" t="s">
        <v>1872</v>
      </c>
      <c r="M405" s="33" t="s">
        <v>1873</v>
      </c>
      <c r="N405" s="34" t="s">
        <v>102</v>
      </c>
      <c r="O405" s="33" t="s">
        <v>34</v>
      </c>
      <c r="P405" s="33" t="s">
        <v>35</v>
      </c>
      <c r="Q405" s="33" t="s">
        <v>35</v>
      </c>
      <c r="R405" s="33" t="s">
        <v>34</v>
      </c>
      <c r="S405" s="33" t="s">
        <v>36</v>
      </c>
      <c r="T405" s="33" t="s">
        <v>34</v>
      </c>
      <c r="U405" s="33" t="s">
        <v>35</v>
      </c>
      <c r="V405" s="33" t="s">
        <v>35</v>
      </c>
      <c r="W405" s="33" t="s">
        <v>35</v>
      </c>
    </row>
    <row r="406" spans="1:23" s="25" customFormat="1" ht="67.5" customHeight="1">
      <c r="A406" s="32" t="s">
        <v>1874</v>
      </c>
      <c r="B406" s="37" t="s">
        <v>1875</v>
      </c>
      <c r="C406" s="33" t="s">
        <v>17</v>
      </c>
      <c r="D406" s="33"/>
      <c r="E406" s="33" t="s">
        <v>1868</v>
      </c>
      <c r="F406" s="34" t="s">
        <v>151</v>
      </c>
      <c r="G406" s="33" t="s">
        <v>49</v>
      </c>
      <c r="H406" s="33" t="s">
        <v>1869</v>
      </c>
      <c r="I406" s="33" t="s">
        <v>1870</v>
      </c>
      <c r="J406" s="33" t="s">
        <v>5010</v>
      </c>
      <c r="K406" s="33" t="s">
        <v>1871</v>
      </c>
      <c r="L406" s="33" t="s">
        <v>1872</v>
      </c>
      <c r="M406" s="33" t="s">
        <v>5570</v>
      </c>
      <c r="N406" s="34" t="s">
        <v>102</v>
      </c>
      <c r="O406" s="33" t="s">
        <v>34</v>
      </c>
      <c r="P406" s="33" t="s">
        <v>35</v>
      </c>
      <c r="Q406" s="33" t="s">
        <v>35</v>
      </c>
      <c r="R406" s="33" t="s">
        <v>34</v>
      </c>
      <c r="S406" s="33" t="s">
        <v>36</v>
      </c>
      <c r="T406" s="33" t="s">
        <v>34</v>
      </c>
      <c r="U406" s="33" t="s">
        <v>35</v>
      </c>
      <c r="V406" s="33" t="s">
        <v>35</v>
      </c>
      <c r="W406" s="33" t="s">
        <v>35</v>
      </c>
    </row>
    <row r="407" spans="1:23" s="25" customFormat="1" ht="67.5" customHeight="1">
      <c r="A407" s="32" t="s">
        <v>1876</v>
      </c>
      <c r="B407" s="37" t="s">
        <v>284</v>
      </c>
      <c r="C407" s="33" t="s">
        <v>17</v>
      </c>
      <c r="D407" s="33"/>
      <c r="E407" s="33" t="s">
        <v>1877</v>
      </c>
      <c r="F407" s="34" t="s">
        <v>188</v>
      </c>
      <c r="G407" s="33" t="s">
        <v>350</v>
      </c>
      <c r="H407" s="33" t="s">
        <v>1878</v>
      </c>
      <c r="I407" s="33" t="s">
        <v>684</v>
      </c>
      <c r="J407" s="33" t="s">
        <v>5011</v>
      </c>
      <c r="K407" s="33" t="s">
        <v>1879</v>
      </c>
      <c r="L407" s="33" t="s">
        <v>259</v>
      </c>
      <c r="M407" s="33" t="s">
        <v>1246</v>
      </c>
      <c r="N407" s="34" t="s">
        <v>272</v>
      </c>
      <c r="O407" s="33" t="s">
        <v>34</v>
      </c>
      <c r="P407" s="33" t="s">
        <v>35</v>
      </c>
      <c r="Q407" s="33" t="s">
        <v>35</v>
      </c>
      <c r="R407" s="33" t="s">
        <v>34</v>
      </c>
      <c r="S407" s="33" t="s">
        <v>36</v>
      </c>
      <c r="T407" s="33" t="s">
        <v>34</v>
      </c>
      <c r="U407" s="33" t="s">
        <v>35</v>
      </c>
      <c r="V407" s="33" t="s">
        <v>35</v>
      </c>
      <c r="W407" s="33" t="s">
        <v>35</v>
      </c>
    </row>
    <row r="408" spans="1:23" s="25" customFormat="1" ht="67.5" customHeight="1">
      <c r="A408" s="32" t="s">
        <v>1880</v>
      </c>
      <c r="B408" s="37" t="s">
        <v>1881</v>
      </c>
      <c r="C408" s="33"/>
      <c r="D408" s="33" t="s">
        <v>18</v>
      </c>
      <c r="E408" s="33" t="s">
        <v>1882</v>
      </c>
      <c r="F408" s="34" t="s">
        <v>270</v>
      </c>
      <c r="G408" s="33" t="s">
        <v>49</v>
      </c>
      <c r="H408" s="33" t="s">
        <v>1883</v>
      </c>
      <c r="I408" s="33" t="s">
        <v>1884</v>
      </c>
      <c r="J408" s="33" t="s">
        <v>5012</v>
      </c>
      <c r="K408" s="33" t="s">
        <v>1885</v>
      </c>
      <c r="L408" s="33" t="s">
        <v>1886</v>
      </c>
      <c r="M408" s="33" t="s">
        <v>1246</v>
      </c>
      <c r="N408" s="34" t="s">
        <v>272</v>
      </c>
      <c r="O408" s="33" t="s">
        <v>34</v>
      </c>
      <c r="P408" s="33" t="s">
        <v>35</v>
      </c>
      <c r="Q408" s="33" t="s">
        <v>35</v>
      </c>
      <c r="R408" s="33" t="s">
        <v>34</v>
      </c>
      <c r="S408" s="33" t="s">
        <v>36</v>
      </c>
      <c r="T408" s="33" t="s">
        <v>34</v>
      </c>
      <c r="U408" s="33" t="s">
        <v>35</v>
      </c>
      <c r="V408" s="33" t="s">
        <v>35</v>
      </c>
      <c r="W408" s="33" t="s">
        <v>35</v>
      </c>
    </row>
    <row r="409" spans="1:23" s="25" customFormat="1" ht="67.5" customHeight="1">
      <c r="A409" s="32" t="s">
        <v>1887</v>
      </c>
      <c r="B409" s="37" t="s">
        <v>235</v>
      </c>
      <c r="C409" s="33" t="s">
        <v>17</v>
      </c>
      <c r="D409" s="33"/>
      <c r="E409" s="33" t="s">
        <v>1888</v>
      </c>
      <c r="F409" s="34" t="s">
        <v>368</v>
      </c>
      <c r="G409" s="33" t="s">
        <v>49</v>
      </c>
      <c r="H409" s="33" t="s">
        <v>1889</v>
      </c>
      <c r="I409" s="33" t="s">
        <v>1890</v>
      </c>
      <c r="J409" s="33" t="s">
        <v>5013</v>
      </c>
      <c r="K409" s="33" t="s">
        <v>1891</v>
      </c>
      <c r="L409" s="33" t="s">
        <v>38</v>
      </c>
      <c r="M409" s="33" t="s">
        <v>2132</v>
      </c>
      <c r="N409" s="34" t="s">
        <v>53</v>
      </c>
      <c r="O409" s="33" t="s">
        <v>34</v>
      </c>
      <c r="P409" s="33" t="s">
        <v>35</v>
      </c>
      <c r="Q409" s="33" t="s">
        <v>35</v>
      </c>
      <c r="R409" s="33" t="s">
        <v>34</v>
      </c>
      <c r="S409" s="33" t="s">
        <v>36</v>
      </c>
      <c r="T409" s="33" t="s">
        <v>34</v>
      </c>
      <c r="U409" s="33" t="s">
        <v>35</v>
      </c>
      <c r="V409" s="33" t="s">
        <v>35</v>
      </c>
      <c r="W409" s="33" t="s">
        <v>35</v>
      </c>
    </row>
    <row r="410" spans="1:23" s="25" customFormat="1" ht="67.5" customHeight="1">
      <c r="A410" s="32" t="s">
        <v>1892</v>
      </c>
      <c r="B410" s="37" t="s">
        <v>1893</v>
      </c>
      <c r="C410" s="33"/>
      <c r="D410" s="33" t="s">
        <v>18</v>
      </c>
      <c r="E410" s="33" t="s">
        <v>1894</v>
      </c>
      <c r="F410" s="34" t="s">
        <v>270</v>
      </c>
      <c r="G410" s="33" t="s">
        <v>49</v>
      </c>
      <c r="H410" s="33" t="s">
        <v>1889</v>
      </c>
      <c r="I410" s="33" t="s">
        <v>1890</v>
      </c>
      <c r="J410" s="33" t="s">
        <v>5013</v>
      </c>
      <c r="K410" s="33" t="s">
        <v>1891</v>
      </c>
      <c r="L410" s="33" t="s">
        <v>38</v>
      </c>
      <c r="M410" s="33" t="s">
        <v>1270</v>
      </c>
      <c r="N410" s="34" t="s">
        <v>1469</v>
      </c>
      <c r="O410" s="33" t="s">
        <v>34</v>
      </c>
      <c r="P410" s="33" t="s">
        <v>35</v>
      </c>
      <c r="Q410" s="33" t="s">
        <v>35</v>
      </c>
      <c r="R410" s="33" t="s">
        <v>34</v>
      </c>
      <c r="S410" s="33" t="s">
        <v>36</v>
      </c>
      <c r="T410" s="33" t="s">
        <v>34</v>
      </c>
      <c r="U410" s="33" t="s">
        <v>35</v>
      </c>
      <c r="V410" s="33" t="s">
        <v>35</v>
      </c>
      <c r="W410" s="33" t="s">
        <v>35</v>
      </c>
    </row>
    <row r="411" spans="1:23" s="25" customFormat="1" ht="67.5" customHeight="1">
      <c r="A411" s="32" t="s">
        <v>1895</v>
      </c>
      <c r="B411" s="37" t="s">
        <v>414</v>
      </c>
      <c r="C411" s="33"/>
      <c r="D411" s="33" t="s">
        <v>18</v>
      </c>
      <c r="E411" s="33" t="s">
        <v>1339</v>
      </c>
      <c r="F411" s="34" t="s">
        <v>37</v>
      </c>
      <c r="G411" s="33" t="s">
        <v>629</v>
      </c>
      <c r="H411" s="33" t="s">
        <v>1896</v>
      </c>
      <c r="I411" s="33" t="s">
        <v>449</v>
      </c>
      <c r="J411" s="33" t="s">
        <v>5014</v>
      </c>
      <c r="K411" s="33" t="s">
        <v>1973</v>
      </c>
      <c r="L411" s="33" t="s">
        <v>1897</v>
      </c>
      <c r="M411" s="33" t="s">
        <v>421</v>
      </c>
      <c r="N411" s="34" t="s">
        <v>85</v>
      </c>
      <c r="O411" s="33" t="s">
        <v>34</v>
      </c>
      <c r="P411" s="33" t="s">
        <v>35</v>
      </c>
      <c r="Q411" s="33" t="s">
        <v>35</v>
      </c>
      <c r="R411" s="33" t="s">
        <v>34</v>
      </c>
      <c r="S411" s="33" t="s">
        <v>36</v>
      </c>
      <c r="T411" s="33" t="s">
        <v>34</v>
      </c>
      <c r="U411" s="33" t="s">
        <v>35</v>
      </c>
      <c r="V411" s="33" t="s">
        <v>35</v>
      </c>
      <c r="W411" s="33" t="s">
        <v>35</v>
      </c>
    </row>
    <row r="412" spans="1:23" s="25" customFormat="1" ht="67.5" customHeight="1">
      <c r="A412" s="32" t="s">
        <v>1898</v>
      </c>
      <c r="B412" s="37" t="s">
        <v>393</v>
      </c>
      <c r="C412" s="33"/>
      <c r="D412" s="33" t="s">
        <v>18</v>
      </c>
      <c r="E412" s="33" t="s">
        <v>1899</v>
      </c>
      <c r="F412" s="34" t="s">
        <v>80</v>
      </c>
      <c r="G412" s="33" t="s">
        <v>1048</v>
      </c>
      <c r="H412" s="33" t="s">
        <v>1900</v>
      </c>
      <c r="I412" s="33" t="s">
        <v>449</v>
      </c>
      <c r="J412" s="33" t="s">
        <v>5015</v>
      </c>
      <c r="K412" s="33" t="s">
        <v>1901</v>
      </c>
      <c r="L412" s="33" t="s">
        <v>38</v>
      </c>
      <c r="M412" s="33" t="s">
        <v>703</v>
      </c>
      <c r="N412" s="34" t="s">
        <v>102</v>
      </c>
      <c r="O412" s="33" t="s">
        <v>34</v>
      </c>
      <c r="P412" s="33" t="s">
        <v>35</v>
      </c>
      <c r="Q412" s="33" t="s">
        <v>35</v>
      </c>
      <c r="R412" s="33" t="s">
        <v>34</v>
      </c>
      <c r="S412" s="33" t="s">
        <v>36</v>
      </c>
      <c r="T412" s="33" t="s">
        <v>34</v>
      </c>
      <c r="U412" s="33" t="s">
        <v>35</v>
      </c>
      <c r="V412" s="33" t="s">
        <v>35</v>
      </c>
      <c r="W412" s="33" t="s">
        <v>35</v>
      </c>
    </row>
    <row r="413" spans="1:23" s="25" customFormat="1" ht="67.5" customHeight="1">
      <c r="A413" s="32" t="s">
        <v>1902</v>
      </c>
      <c r="B413" s="37" t="s">
        <v>1645</v>
      </c>
      <c r="C413" s="33" t="s">
        <v>17</v>
      </c>
      <c r="D413" s="33"/>
      <c r="E413" s="33" t="s">
        <v>1903</v>
      </c>
      <c r="F413" s="34" t="s">
        <v>55</v>
      </c>
      <c r="G413" s="33" t="s">
        <v>1048</v>
      </c>
      <c r="H413" s="33" t="s">
        <v>1900</v>
      </c>
      <c r="I413" s="33" t="s">
        <v>449</v>
      </c>
      <c r="J413" s="33" t="s">
        <v>5015</v>
      </c>
      <c r="K413" s="33" t="s">
        <v>1901</v>
      </c>
      <c r="L413" s="33" t="s">
        <v>38</v>
      </c>
      <c r="M413" s="33" t="s">
        <v>2132</v>
      </c>
      <c r="N413" s="34" t="s">
        <v>86</v>
      </c>
      <c r="O413" s="33" t="s">
        <v>34</v>
      </c>
      <c r="P413" s="33" t="s">
        <v>35</v>
      </c>
      <c r="Q413" s="33" t="s">
        <v>35</v>
      </c>
      <c r="R413" s="33" t="s">
        <v>34</v>
      </c>
      <c r="S413" s="33" t="s">
        <v>36</v>
      </c>
      <c r="T413" s="33" t="s">
        <v>34</v>
      </c>
      <c r="U413" s="33" t="s">
        <v>35</v>
      </c>
      <c r="V413" s="33" t="s">
        <v>35</v>
      </c>
      <c r="W413" s="33" t="s">
        <v>35</v>
      </c>
    </row>
    <row r="414" spans="1:23" s="25" customFormat="1" ht="67.5" customHeight="1">
      <c r="A414" s="32" t="s">
        <v>1904</v>
      </c>
      <c r="B414" s="37" t="s">
        <v>1905</v>
      </c>
      <c r="C414" s="33"/>
      <c r="D414" s="33" t="s">
        <v>18</v>
      </c>
      <c r="E414" s="33" t="s">
        <v>1906</v>
      </c>
      <c r="F414" s="34" t="s">
        <v>368</v>
      </c>
      <c r="G414" s="33" t="s">
        <v>49</v>
      </c>
      <c r="H414" s="33" t="s">
        <v>1907</v>
      </c>
      <c r="I414" s="33" t="s">
        <v>540</v>
      </c>
      <c r="J414" s="33" t="s">
        <v>5016</v>
      </c>
      <c r="K414" s="33" t="s">
        <v>1908</v>
      </c>
      <c r="L414" s="33" t="s">
        <v>38</v>
      </c>
      <c r="M414" s="33" t="s">
        <v>1270</v>
      </c>
      <c r="N414" s="34" t="s">
        <v>53</v>
      </c>
      <c r="O414" s="33" t="s">
        <v>34</v>
      </c>
      <c r="P414" s="33" t="s">
        <v>35</v>
      </c>
      <c r="Q414" s="33" t="s">
        <v>35</v>
      </c>
      <c r="R414" s="33" t="s">
        <v>34</v>
      </c>
      <c r="S414" s="33" t="s">
        <v>36</v>
      </c>
      <c r="T414" s="33" t="s">
        <v>34</v>
      </c>
      <c r="U414" s="33" t="s">
        <v>35</v>
      </c>
      <c r="V414" s="33" t="s">
        <v>35</v>
      </c>
      <c r="W414" s="33" t="s">
        <v>35</v>
      </c>
    </row>
    <row r="415" spans="1:23" s="25" customFormat="1" ht="67.5" customHeight="1">
      <c r="A415" s="32" t="s">
        <v>1909</v>
      </c>
      <c r="B415" s="37" t="s">
        <v>1910</v>
      </c>
      <c r="C415" s="33"/>
      <c r="D415" s="33" t="s">
        <v>18</v>
      </c>
      <c r="E415" s="33" t="s">
        <v>1911</v>
      </c>
      <c r="F415" s="34" t="s">
        <v>391</v>
      </c>
      <c r="G415" s="33" t="s">
        <v>49</v>
      </c>
      <c r="H415" s="33" t="s">
        <v>1907</v>
      </c>
      <c r="I415" s="33" t="s">
        <v>540</v>
      </c>
      <c r="J415" s="33" t="s">
        <v>5016</v>
      </c>
      <c r="K415" s="33" t="s">
        <v>1908</v>
      </c>
      <c r="L415" s="33" t="s">
        <v>38</v>
      </c>
      <c r="M415" s="33" t="s">
        <v>35</v>
      </c>
      <c r="N415" s="34" t="s">
        <v>5513</v>
      </c>
      <c r="O415" s="33" t="s">
        <v>34</v>
      </c>
      <c r="P415" s="33" t="s">
        <v>35</v>
      </c>
      <c r="Q415" s="33" t="s">
        <v>35</v>
      </c>
      <c r="R415" s="33" t="s">
        <v>34</v>
      </c>
      <c r="S415" s="33" t="s">
        <v>36</v>
      </c>
      <c r="T415" s="33" t="s">
        <v>34</v>
      </c>
      <c r="U415" s="33" t="s">
        <v>35</v>
      </c>
      <c r="V415" s="33" t="s">
        <v>35</v>
      </c>
      <c r="W415" s="33" t="s">
        <v>35</v>
      </c>
    </row>
    <row r="416" spans="1:23" s="25" customFormat="1" ht="67.5" customHeight="1">
      <c r="A416" s="32" t="s">
        <v>1912</v>
      </c>
      <c r="B416" s="37" t="s">
        <v>1913</v>
      </c>
      <c r="C416" s="33" t="s">
        <v>17</v>
      </c>
      <c r="D416" s="33"/>
      <c r="E416" s="33" t="s">
        <v>1914</v>
      </c>
      <c r="F416" s="34" t="s">
        <v>368</v>
      </c>
      <c r="G416" s="33" t="s">
        <v>49</v>
      </c>
      <c r="H416" s="33" t="s">
        <v>1915</v>
      </c>
      <c r="I416" s="33" t="s">
        <v>1916</v>
      </c>
      <c r="J416" s="33" t="s">
        <v>5017</v>
      </c>
      <c r="K416" s="33" t="s">
        <v>1917</v>
      </c>
      <c r="L416" s="33" t="s">
        <v>38</v>
      </c>
      <c r="M416" s="33" t="s">
        <v>211</v>
      </c>
      <c r="N416" s="34" t="s">
        <v>45</v>
      </c>
      <c r="O416" s="33" t="s">
        <v>34</v>
      </c>
      <c r="P416" s="33" t="s">
        <v>35</v>
      </c>
      <c r="Q416" s="33" t="s">
        <v>35</v>
      </c>
      <c r="R416" s="33" t="s">
        <v>34</v>
      </c>
      <c r="S416" s="33" t="s">
        <v>36</v>
      </c>
      <c r="T416" s="33" t="s">
        <v>34</v>
      </c>
      <c r="U416" s="33" t="s">
        <v>35</v>
      </c>
      <c r="V416" s="33" t="s">
        <v>35</v>
      </c>
      <c r="W416" s="33" t="s">
        <v>35</v>
      </c>
    </row>
    <row r="417" spans="1:23" s="25" customFormat="1" ht="67.5" customHeight="1">
      <c r="A417" s="32" t="s">
        <v>1918</v>
      </c>
      <c r="B417" s="37" t="s">
        <v>1919</v>
      </c>
      <c r="C417" s="33"/>
      <c r="D417" s="33" t="s">
        <v>18</v>
      </c>
      <c r="E417" s="33" t="s">
        <v>1920</v>
      </c>
      <c r="F417" s="34" t="s">
        <v>48</v>
      </c>
      <c r="G417" s="33" t="s">
        <v>138</v>
      </c>
      <c r="H417" s="33" t="s">
        <v>1921</v>
      </c>
      <c r="I417" s="33" t="s">
        <v>296</v>
      </c>
      <c r="J417" s="33" t="s">
        <v>5018</v>
      </c>
      <c r="K417" s="33" t="s">
        <v>134</v>
      </c>
      <c r="L417" s="33" t="s">
        <v>38</v>
      </c>
      <c r="M417" s="33" t="s">
        <v>1922</v>
      </c>
      <c r="N417" s="34" t="s">
        <v>199</v>
      </c>
      <c r="O417" s="33" t="s">
        <v>34</v>
      </c>
      <c r="P417" s="33" t="s">
        <v>35</v>
      </c>
      <c r="Q417" s="33" t="s">
        <v>35</v>
      </c>
      <c r="R417" s="33" t="s">
        <v>34</v>
      </c>
      <c r="S417" s="33" t="s">
        <v>36</v>
      </c>
      <c r="T417" s="33" t="s">
        <v>34</v>
      </c>
      <c r="U417" s="33" t="s">
        <v>35</v>
      </c>
      <c r="V417" s="33" t="s">
        <v>35</v>
      </c>
      <c r="W417" s="33" t="s">
        <v>35</v>
      </c>
    </row>
    <row r="418" spans="1:23" s="25" customFormat="1" ht="67.5" customHeight="1">
      <c r="A418" s="32" t="s">
        <v>1923</v>
      </c>
      <c r="B418" s="37" t="s">
        <v>1645</v>
      </c>
      <c r="C418" s="33" t="s">
        <v>17</v>
      </c>
      <c r="D418" s="33"/>
      <c r="E418" s="33" t="s">
        <v>1924</v>
      </c>
      <c r="F418" s="34" t="s">
        <v>55</v>
      </c>
      <c r="G418" s="33" t="s">
        <v>1925</v>
      </c>
      <c r="H418" s="33" t="s">
        <v>1926</v>
      </c>
      <c r="I418" s="33" t="s">
        <v>1927</v>
      </c>
      <c r="J418" s="33" t="s">
        <v>5019</v>
      </c>
      <c r="K418" s="33" t="s">
        <v>1928</v>
      </c>
      <c r="L418" s="33" t="s">
        <v>38</v>
      </c>
      <c r="M418" s="33" t="s">
        <v>1511</v>
      </c>
      <c r="N418" s="34" t="s">
        <v>86</v>
      </c>
      <c r="O418" s="33" t="s">
        <v>34</v>
      </c>
      <c r="P418" s="33" t="s">
        <v>35</v>
      </c>
      <c r="Q418" s="33" t="s">
        <v>35</v>
      </c>
      <c r="R418" s="33" t="s">
        <v>34</v>
      </c>
      <c r="S418" s="33" t="s">
        <v>36</v>
      </c>
      <c r="T418" s="33" t="s">
        <v>34</v>
      </c>
      <c r="U418" s="33" t="s">
        <v>35</v>
      </c>
      <c r="V418" s="33" t="s">
        <v>35</v>
      </c>
      <c r="W418" s="33" t="s">
        <v>35</v>
      </c>
    </row>
    <row r="419" spans="1:23" s="25" customFormat="1" ht="67.5" customHeight="1">
      <c r="A419" s="32" t="s">
        <v>1929</v>
      </c>
      <c r="B419" s="37" t="s">
        <v>1930</v>
      </c>
      <c r="C419" s="33" t="s">
        <v>17</v>
      </c>
      <c r="D419" s="33"/>
      <c r="E419" s="33" t="s">
        <v>1931</v>
      </c>
      <c r="F419" s="34" t="s">
        <v>242</v>
      </c>
      <c r="G419" s="33" t="s">
        <v>1925</v>
      </c>
      <c r="H419" s="33" t="s">
        <v>1926</v>
      </c>
      <c r="I419" s="33" t="s">
        <v>1927</v>
      </c>
      <c r="J419" s="33" t="s">
        <v>5019</v>
      </c>
      <c r="K419" s="33" t="s">
        <v>1928</v>
      </c>
      <c r="L419" s="33" t="s">
        <v>38</v>
      </c>
      <c r="M419" s="33" t="s">
        <v>1511</v>
      </c>
      <c r="N419" s="34" t="s">
        <v>60</v>
      </c>
      <c r="O419" s="33" t="s">
        <v>34</v>
      </c>
      <c r="P419" s="33" t="s">
        <v>35</v>
      </c>
      <c r="Q419" s="33" t="s">
        <v>35</v>
      </c>
      <c r="R419" s="33" t="s">
        <v>34</v>
      </c>
      <c r="S419" s="33" t="s">
        <v>36</v>
      </c>
      <c r="T419" s="33" t="s">
        <v>34</v>
      </c>
      <c r="U419" s="33" t="s">
        <v>35</v>
      </c>
      <c r="V419" s="33" t="s">
        <v>35</v>
      </c>
      <c r="W419" s="33" t="s">
        <v>35</v>
      </c>
    </row>
    <row r="420" spans="1:23" s="25" customFormat="1" ht="67.5" customHeight="1">
      <c r="A420" s="32" t="s">
        <v>1932</v>
      </c>
      <c r="B420" s="37" t="s">
        <v>1933</v>
      </c>
      <c r="C420" s="33" t="s">
        <v>17</v>
      </c>
      <c r="D420" s="33"/>
      <c r="E420" s="33" t="s">
        <v>1934</v>
      </c>
      <c r="F420" s="34" t="s">
        <v>117</v>
      </c>
      <c r="G420" s="33" t="s">
        <v>49</v>
      </c>
      <c r="H420" s="33" t="s">
        <v>177</v>
      </c>
      <c r="I420" s="33" t="s">
        <v>1457</v>
      </c>
      <c r="J420" s="33" t="s">
        <v>5020</v>
      </c>
      <c r="K420" s="33" t="s">
        <v>1935</v>
      </c>
      <c r="L420" s="33" t="s">
        <v>38</v>
      </c>
      <c r="M420" s="33" t="s">
        <v>1936</v>
      </c>
      <c r="N420" s="34" t="s">
        <v>61</v>
      </c>
      <c r="O420" s="33" t="s">
        <v>34</v>
      </c>
      <c r="P420" s="33" t="s">
        <v>35</v>
      </c>
      <c r="Q420" s="33" t="s">
        <v>35</v>
      </c>
      <c r="R420" s="33" t="s">
        <v>34</v>
      </c>
      <c r="S420" s="33" t="s">
        <v>300</v>
      </c>
      <c r="T420" s="33" t="s">
        <v>34</v>
      </c>
      <c r="U420" s="33" t="s">
        <v>35</v>
      </c>
      <c r="V420" s="33" t="s">
        <v>35</v>
      </c>
      <c r="W420" s="33" t="s">
        <v>35</v>
      </c>
    </row>
    <row r="421" spans="1:23" s="25" customFormat="1" ht="67.5" customHeight="1">
      <c r="A421" s="32" t="s">
        <v>1937</v>
      </c>
      <c r="B421" s="37" t="s">
        <v>1938</v>
      </c>
      <c r="C421" s="33"/>
      <c r="D421" s="33" t="s">
        <v>18</v>
      </c>
      <c r="E421" s="33" t="s">
        <v>1939</v>
      </c>
      <c r="F421" s="34" t="s">
        <v>368</v>
      </c>
      <c r="G421" s="33" t="s">
        <v>49</v>
      </c>
      <c r="H421" s="33" t="s">
        <v>177</v>
      </c>
      <c r="I421" s="33" t="s">
        <v>1457</v>
      </c>
      <c r="J421" s="33" t="s">
        <v>5020</v>
      </c>
      <c r="K421" s="33" t="s">
        <v>1935</v>
      </c>
      <c r="L421" s="33" t="s">
        <v>38</v>
      </c>
      <c r="M421" s="33" t="s">
        <v>1936</v>
      </c>
      <c r="N421" s="34" t="s">
        <v>53</v>
      </c>
      <c r="O421" s="33" t="s">
        <v>34</v>
      </c>
      <c r="P421" s="33" t="s">
        <v>35</v>
      </c>
      <c r="Q421" s="33" t="s">
        <v>35</v>
      </c>
      <c r="R421" s="33" t="s">
        <v>34</v>
      </c>
      <c r="S421" s="33" t="s">
        <v>300</v>
      </c>
      <c r="T421" s="33" t="s">
        <v>34</v>
      </c>
      <c r="U421" s="33" t="s">
        <v>35</v>
      </c>
      <c r="V421" s="33" t="s">
        <v>35</v>
      </c>
      <c r="W421" s="33" t="s">
        <v>35</v>
      </c>
    </row>
    <row r="422" spans="1:23" s="25" customFormat="1" ht="67.5" customHeight="1">
      <c r="A422" s="32" t="s">
        <v>1940</v>
      </c>
      <c r="B422" s="37" t="s">
        <v>1656</v>
      </c>
      <c r="C422" s="33"/>
      <c r="D422" s="33" t="s">
        <v>18</v>
      </c>
      <c r="E422" s="33" t="s">
        <v>1941</v>
      </c>
      <c r="F422" s="34" t="s">
        <v>188</v>
      </c>
      <c r="G422" s="33" t="s">
        <v>49</v>
      </c>
      <c r="H422" s="33" t="s">
        <v>1942</v>
      </c>
      <c r="I422" s="33" t="s">
        <v>1943</v>
      </c>
      <c r="J422" s="33" t="s">
        <v>5021</v>
      </c>
      <c r="K422" s="33" t="s">
        <v>1944</v>
      </c>
      <c r="L422" s="33" t="s">
        <v>38</v>
      </c>
      <c r="M422" s="33" t="s">
        <v>35</v>
      </c>
      <c r="N422" s="34" t="s">
        <v>5513</v>
      </c>
      <c r="O422" s="33" t="s">
        <v>34</v>
      </c>
      <c r="P422" s="33" t="s">
        <v>35</v>
      </c>
      <c r="Q422" s="33" t="s">
        <v>35</v>
      </c>
      <c r="R422" s="33" t="s">
        <v>34</v>
      </c>
      <c r="S422" s="33" t="s">
        <v>36</v>
      </c>
      <c r="T422" s="33" t="s">
        <v>34</v>
      </c>
      <c r="U422" s="33" t="s">
        <v>35</v>
      </c>
      <c r="V422" s="33" t="s">
        <v>35</v>
      </c>
      <c r="W422" s="33" t="s">
        <v>35</v>
      </c>
    </row>
    <row r="423" spans="1:23" s="25" customFormat="1" ht="67.5" customHeight="1">
      <c r="A423" s="32" t="s">
        <v>1945</v>
      </c>
      <c r="B423" s="33" t="s">
        <v>1946</v>
      </c>
      <c r="C423" s="33"/>
      <c r="D423" s="33" t="s">
        <v>18</v>
      </c>
      <c r="E423" s="33" t="s">
        <v>933</v>
      </c>
      <c r="F423" s="34" t="s">
        <v>117</v>
      </c>
      <c r="G423" s="33" t="s">
        <v>49</v>
      </c>
      <c r="H423" s="33" t="s">
        <v>1947</v>
      </c>
      <c r="I423" s="33" t="s">
        <v>393</v>
      </c>
      <c r="J423" s="33" t="s">
        <v>5022</v>
      </c>
      <c r="K423" s="33" t="s">
        <v>1949</v>
      </c>
      <c r="L423" s="33" t="s">
        <v>38</v>
      </c>
      <c r="M423" s="33" t="s">
        <v>1270</v>
      </c>
      <c r="N423" s="34" t="s">
        <v>61</v>
      </c>
      <c r="O423" s="33" t="s">
        <v>34</v>
      </c>
      <c r="P423" s="33" t="s">
        <v>35</v>
      </c>
      <c r="Q423" s="33" t="s">
        <v>35</v>
      </c>
      <c r="R423" s="33" t="s">
        <v>34</v>
      </c>
      <c r="S423" s="33" t="s">
        <v>36</v>
      </c>
      <c r="T423" s="33" t="s">
        <v>34</v>
      </c>
      <c r="U423" s="33" t="s">
        <v>35</v>
      </c>
      <c r="V423" s="33" t="s">
        <v>35</v>
      </c>
      <c r="W423" s="33" t="s">
        <v>35</v>
      </c>
    </row>
    <row r="424" spans="1:23" s="25" customFormat="1" ht="67.5" customHeight="1">
      <c r="A424" s="32" t="s">
        <v>1950</v>
      </c>
      <c r="B424" s="33" t="s">
        <v>1293</v>
      </c>
      <c r="C424" s="33"/>
      <c r="D424" s="33" t="s">
        <v>18</v>
      </c>
      <c r="E424" s="33" t="s">
        <v>411</v>
      </c>
      <c r="F424" s="34" t="s">
        <v>89</v>
      </c>
      <c r="G424" s="33" t="s">
        <v>49</v>
      </c>
      <c r="H424" s="33" t="s">
        <v>1947</v>
      </c>
      <c r="I424" s="33" t="s">
        <v>393</v>
      </c>
      <c r="J424" s="33" t="s">
        <v>5022</v>
      </c>
      <c r="K424" s="33" t="s">
        <v>1949</v>
      </c>
      <c r="L424" s="33" t="s">
        <v>38</v>
      </c>
      <c r="M424" s="33" t="s">
        <v>1270</v>
      </c>
      <c r="N424" s="34" t="s">
        <v>1469</v>
      </c>
      <c r="O424" s="33" t="s">
        <v>34</v>
      </c>
      <c r="P424" s="33" t="s">
        <v>35</v>
      </c>
      <c r="Q424" s="33" t="s">
        <v>35</v>
      </c>
      <c r="R424" s="33" t="s">
        <v>34</v>
      </c>
      <c r="S424" s="33" t="s">
        <v>36</v>
      </c>
      <c r="T424" s="33" t="s">
        <v>34</v>
      </c>
      <c r="U424" s="33" t="s">
        <v>35</v>
      </c>
      <c r="V424" s="33" t="s">
        <v>35</v>
      </c>
      <c r="W424" s="33" t="s">
        <v>35</v>
      </c>
    </row>
    <row r="425" spans="1:23" s="25" customFormat="1" ht="67.5" customHeight="1">
      <c r="A425" s="32" t="s">
        <v>1951</v>
      </c>
      <c r="B425" s="33" t="s">
        <v>716</v>
      </c>
      <c r="C425" s="33" t="s">
        <v>17</v>
      </c>
      <c r="D425" s="33"/>
      <c r="E425" s="33" t="s">
        <v>1952</v>
      </c>
      <c r="F425" s="34" t="s">
        <v>122</v>
      </c>
      <c r="G425" s="33" t="s">
        <v>49</v>
      </c>
      <c r="H425" s="33" t="s">
        <v>1953</v>
      </c>
      <c r="I425" s="33" t="s">
        <v>1954</v>
      </c>
      <c r="J425" s="33" t="s">
        <v>5023</v>
      </c>
      <c r="K425" s="33" t="s">
        <v>1973</v>
      </c>
      <c r="L425" s="33" t="s">
        <v>38</v>
      </c>
      <c r="M425" s="33" t="s">
        <v>5570</v>
      </c>
      <c r="N425" s="34" t="s">
        <v>75</v>
      </c>
      <c r="O425" s="33" t="s">
        <v>34</v>
      </c>
      <c r="P425" s="33" t="s">
        <v>35</v>
      </c>
      <c r="Q425" s="33" t="s">
        <v>35</v>
      </c>
      <c r="R425" s="33" t="s">
        <v>34</v>
      </c>
      <c r="S425" s="33" t="s">
        <v>300</v>
      </c>
      <c r="T425" s="33" t="s">
        <v>34</v>
      </c>
      <c r="U425" s="33" t="s">
        <v>35</v>
      </c>
      <c r="V425" s="33" t="s">
        <v>35</v>
      </c>
      <c r="W425" s="33" t="s">
        <v>35</v>
      </c>
    </row>
    <row r="426" spans="1:23" s="25" customFormat="1" ht="67.5" customHeight="1">
      <c r="A426" s="32" t="s">
        <v>1955</v>
      </c>
      <c r="B426" s="33" t="s">
        <v>1956</v>
      </c>
      <c r="C426" s="33"/>
      <c r="D426" s="33" t="s">
        <v>18</v>
      </c>
      <c r="E426" s="33" t="s">
        <v>1957</v>
      </c>
      <c r="F426" s="34" t="s">
        <v>55</v>
      </c>
      <c r="G426" s="33" t="s">
        <v>49</v>
      </c>
      <c r="H426" s="33" t="s">
        <v>1953</v>
      </c>
      <c r="I426" s="33" t="s">
        <v>1954</v>
      </c>
      <c r="J426" s="33" t="s">
        <v>5023</v>
      </c>
      <c r="K426" s="33" t="s">
        <v>1973</v>
      </c>
      <c r="L426" s="33" t="s">
        <v>38</v>
      </c>
      <c r="M426" s="33" t="s">
        <v>421</v>
      </c>
      <c r="N426" s="34" t="s">
        <v>86</v>
      </c>
      <c r="O426" s="33" t="s">
        <v>34</v>
      </c>
      <c r="P426" s="33" t="s">
        <v>35</v>
      </c>
      <c r="Q426" s="33" t="s">
        <v>35</v>
      </c>
      <c r="R426" s="33" t="s">
        <v>34</v>
      </c>
      <c r="S426" s="33" t="s">
        <v>300</v>
      </c>
      <c r="T426" s="33" t="s">
        <v>34</v>
      </c>
      <c r="U426" s="33" t="s">
        <v>35</v>
      </c>
      <c r="V426" s="33" t="s">
        <v>35</v>
      </c>
      <c r="W426" s="33" t="s">
        <v>35</v>
      </c>
    </row>
    <row r="427" spans="1:23" s="25" customFormat="1" ht="67.5" customHeight="1">
      <c r="A427" s="32" t="s">
        <v>1958</v>
      </c>
      <c r="B427" s="33" t="s">
        <v>1959</v>
      </c>
      <c r="C427" s="33" t="s">
        <v>17</v>
      </c>
      <c r="D427" s="33"/>
      <c r="E427" s="33" t="s">
        <v>1960</v>
      </c>
      <c r="F427" s="34" t="s">
        <v>89</v>
      </c>
      <c r="G427" s="33" t="s">
        <v>49</v>
      </c>
      <c r="H427" s="33" t="s">
        <v>1953</v>
      </c>
      <c r="I427" s="33" t="s">
        <v>1954</v>
      </c>
      <c r="J427" s="33" t="s">
        <v>5023</v>
      </c>
      <c r="K427" s="33" t="s">
        <v>1973</v>
      </c>
      <c r="L427" s="33" t="s">
        <v>38</v>
      </c>
      <c r="M427" s="33" t="s">
        <v>1270</v>
      </c>
      <c r="N427" s="34" t="s">
        <v>93</v>
      </c>
      <c r="O427" s="33" t="s">
        <v>34</v>
      </c>
      <c r="P427" s="33" t="s">
        <v>35</v>
      </c>
      <c r="Q427" s="33" t="s">
        <v>35</v>
      </c>
      <c r="R427" s="33" t="s">
        <v>34</v>
      </c>
      <c r="S427" s="33" t="s">
        <v>300</v>
      </c>
      <c r="T427" s="33" t="s">
        <v>34</v>
      </c>
      <c r="U427" s="33" t="s">
        <v>35</v>
      </c>
      <c r="V427" s="33" t="s">
        <v>35</v>
      </c>
      <c r="W427" s="33" t="s">
        <v>35</v>
      </c>
    </row>
    <row r="428" spans="1:23" s="25" customFormat="1" ht="67.5" customHeight="1">
      <c r="A428" s="32" t="s">
        <v>1961</v>
      </c>
      <c r="B428" s="33" t="s">
        <v>318</v>
      </c>
      <c r="C428" s="33"/>
      <c r="D428" s="33" t="s">
        <v>18</v>
      </c>
      <c r="E428" s="33" t="s">
        <v>1777</v>
      </c>
      <c r="F428" s="34" t="s">
        <v>270</v>
      </c>
      <c r="G428" s="33" t="s">
        <v>49</v>
      </c>
      <c r="H428" s="33" t="s">
        <v>1962</v>
      </c>
      <c r="I428" s="33" t="s">
        <v>1963</v>
      </c>
      <c r="J428" s="33" t="s">
        <v>5024</v>
      </c>
      <c r="K428" s="33" t="s">
        <v>1973</v>
      </c>
      <c r="L428" s="33" t="s">
        <v>38</v>
      </c>
      <c r="M428" s="33" t="s">
        <v>35</v>
      </c>
      <c r="N428" s="34" t="s">
        <v>5513</v>
      </c>
      <c r="O428" s="33" t="s">
        <v>34</v>
      </c>
      <c r="P428" s="33" t="s">
        <v>35</v>
      </c>
      <c r="Q428" s="33" t="s">
        <v>35</v>
      </c>
      <c r="R428" s="33" t="s">
        <v>34</v>
      </c>
      <c r="S428" s="33" t="s">
        <v>36</v>
      </c>
      <c r="T428" s="33" t="s">
        <v>34</v>
      </c>
      <c r="U428" s="33" t="s">
        <v>35</v>
      </c>
      <c r="V428" s="33" t="s">
        <v>35</v>
      </c>
      <c r="W428" s="33" t="s">
        <v>35</v>
      </c>
    </row>
    <row r="429" spans="1:23" s="25" customFormat="1" ht="67.5" customHeight="1">
      <c r="A429" s="32" t="s">
        <v>1964</v>
      </c>
      <c r="B429" s="33" t="s">
        <v>1965</v>
      </c>
      <c r="C429" s="33" t="s">
        <v>17</v>
      </c>
      <c r="D429" s="33"/>
      <c r="E429" s="33" t="s">
        <v>1966</v>
      </c>
      <c r="F429" s="34" t="s">
        <v>80</v>
      </c>
      <c r="G429" s="33" t="s">
        <v>49</v>
      </c>
      <c r="H429" s="33" t="s">
        <v>1967</v>
      </c>
      <c r="I429" s="33" t="s">
        <v>1968</v>
      </c>
      <c r="J429" s="33" t="s">
        <v>5025</v>
      </c>
      <c r="K429" s="33" t="s">
        <v>772</v>
      </c>
      <c r="L429" s="33" t="s">
        <v>38</v>
      </c>
      <c r="M429" s="33" t="s">
        <v>421</v>
      </c>
      <c r="N429" s="34" t="s">
        <v>102</v>
      </c>
      <c r="O429" s="33" t="s">
        <v>34</v>
      </c>
      <c r="P429" s="33" t="s">
        <v>35</v>
      </c>
      <c r="Q429" s="33" t="s">
        <v>35</v>
      </c>
      <c r="R429" s="33" t="s">
        <v>34</v>
      </c>
      <c r="S429" s="33" t="s">
        <v>300</v>
      </c>
      <c r="T429" s="33" t="s">
        <v>34</v>
      </c>
      <c r="U429" s="33" t="s">
        <v>35</v>
      </c>
      <c r="V429" s="33" t="s">
        <v>35</v>
      </c>
      <c r="W429" s="33" t="s">
        <v>35</v>
      </c>
    </row>
    <row r="430" spans="1:23" s="25" customFormat="1" ht="67.5" customHeight="1">
      <c r="A430" s="32" t="s">
        <v>1969</v>
      </c>
      <c r="B430" s="33" t="s">
        <v>1970</v>
      </c>
      <c r="C430" s="33"/>
      <c r="D430" s="33" t="s">
        <v>18</v>
      </c>
      <c r="E430" s="33" t="s">
        <v>1971</v>
      </c>
      <c r="F430" s="34" t="s">
        <v>151</v>
      </c>
      <c r="G430" s="33" t="s">
        <v>373</v>
      </c>
      <c r="H430" s="33" t="s">
        <v>71</v>
      </c>
      <c r="I430" s="33" t="s">
        <v>1972</v>
      </c>
      <c r="J430" s="33" t="s">
        <v>5026</v>
      </c>
      <c r="K430" s="33" t="s">
        <v>1973</v>
      </c>
      <c r="L430" s="33" t="s">
        <v>38</v>
      </c>
      <c r="M430" s="33" t="s">
        <v>1974</v>
      </c>
      <c r="N430" s="34" t="s">
        <v>102</v>
      </c>
      <c r="O430" s="33" t="s">
        <v>34</v>
      </c>
      <c r="P430" s="33" t="s">
        <v>35</v>
      </c>
      <c r="Q430" s="33" t="s">
        <v>35</v>
      </c>
      <c r="R430" s="33" t="s">
        <v>34</v>
      </c>
      <c r="S430" s="33" t="s">
        <v>36</v>
      </c>
      <c r="T430" s="33" t="s">
        <v>34</v>
      </c>
      <c r="U430" s="33" t="s">
        <v>35</v>
      </c>
      <c r="V430" s="33" t="s">
        <v>35</v>
      </c>
      <c r="W430" s="33" t="s">
        <v>35</v>
      </c>
    </row>
    <row r="431" spans="1:23" s="25" customFormat="1" ht="67.5" customHeight="1">
      <c r="A431" s="32" t="s">
        <v>1975</v>
      </c>
      <c r="B431" s="33" t="s">
        <v>1976</v>
      </c>
      <c r="C431" s="33" t="s">
        <v>17</v>
      </c>
      <c r="D431" s="33"/>
      <c r="E431" s="33" t="s">
        <v>1977</v>
      </c>
      <c r="F431" s="34" t="s">
        <v>304</v>
      </c>
      <c r="G431" s="33" t="s">
        <v>373</v>
      </c>
      <c r="H431" s="33" t="s">
        <v>71</v>
      </c>
      <c r="I431" s="33" t="s">
        <v>1972</v>
      </c>
      <c r="J431" s="33" t="s">
        <v>5026</v>
      </c>
      <c r="K431" s="33" t="s">
        <v>1973</v>
      </c>
      <c r="L431" s="33" t="s">
        <v>38</v>
      </c>
      <c r="M431" s="33" t="s">
        <v>1974</v>
      </c>
      <c r="N431" s="34" t="s">
        <v>95</v>
      </c>
      <c r="O431" s="33" t="s">
        <v>34</v>
      </c>
      <c r="P431" s="33" t="s">
        <v>35</v>
      </c>
      <c r="Q431" s="33" t="s">
        <v>35</v>
      </c>
      <c r="R431" s="33" t="s">
        <v>34</v>
      </c>
      <c r="S431" s="33" t="s">
        <v>36</v>
      </c>
      <c r="T431" s="33" t="s">
        <v>34</v>
      </c>
      <c r="U431" s="33" t="s">
        <v>35</v>
      </c>
      <c r="V431" s="33" t="s">
        <v>35</v>
      </c>
      <c r="W431" s="33" t="s">
        <v>35</v>
      </c>
    </row>
    <row r="432" spans="1:23" s="25" customFormat="1" ht="67.5" customHeight="1">
      <c r="A432" s="32" t="s">
        <v>1978</v>
      </c>
      <c r="B432" s="33" t="s">
        <v>1979</v>
      </c>
      <c r="C432" s="33" t="s">
        <v>17</v>
      </c>
      <c r="D432" s="33"/>
      <c r="E432" s="33" t="s">
        <v>1980</v>
      </c>
      <c r="F432" s="34" t="s">
        <v>270</v>
      </c>
      <c r="G432" s="33" t="s">
        <v>49</v>
      </c>
      <c r="H432" s="33" t="s">
        <v>1981</v>
      </c>
      <c r="I432" s="33" t="s">
        <v>1693</v>
      </c>
      <c r="J432" s="33" t="s">
        <v>5027</v>
      </c>
      <c r="K432" s="33" t="s">
        <v>1973</v>
      </c>
      <c r="L432" s="33" t="s">
        <v>1982</v>
      </c>
      <c r="M432" s="33" t="s">
        <v>1246</v>
      </c>
      <c r="N432" s="34" t="s">
        <v>272</v>
      </c>
      <c r="O432" s="33" t="s">
        <v>34</v>
      </c>
      <c r="P432" s="33" t="s">
        <v>35</v>
      </c>
      <c r="Q432" s="33" t="s">
        <v>35</v>
      </c>
      <c r="R432" s="33" t="s">
        <v>34</v>
      </c>
      <c r="S432" s="33" t="s">
        <v>300</v>
      </c>
      <c r="T432" s="33" t="s">
        <v>34</v>
      </c>
      <c r="U432" s="33" t="s">
        <v>35</v>
      </c>
      <c r="V432" s="33" t="s">
        <v>35</v>
      </c>
      <c r="W432" s="33" t="s">
        <v>35</v>
      </c>
    </row>
    <row r="433" spans="1:23" s="25" customFormat="1" ht="67.5" customHeight="1">
      <c r="A433" s="32" t="s">
        <v>1983</v>
      </c>
      <c r="B433" s="33" t="s">
        <v>1984</v>
      </c>
      <c r="C433" s="33" t="s">
        <v>17</v>
      </c>
      <c r="D433" s="33"/>
      <c r="E433" s="33" t="s">
        <v>1985</v>
      </c>
      <c r="F433" s="34" t="s">
        <v>188</v>
      </c>
      <c r="G433" s="33" t="s">
        <v>138</v>
      </c>
      <c r="H433" s="33" t="s">
        <v>1986</v>
      </c>
      <c r="I433" s="33" t="s">
        <v>449</v>
      </c>
      <c r="J433" s="33" t="s">
        <v>5028</v>
      </c>
      <c r="K433" s="33" t="s">
        <v>1973</v>
      </c>
      <c r="L433" s="33" t="s">
        <v>38</v>
      </c>
      <c r="M433" s="33" t="s">
        <v>35</v>
      </c>
      <c r="N433" s="34" t="s">
        <v>5513</v>
      </c>
      <c r="O433" s="33" t="s">
        <v>34</v>
      </c>
      <c r="P433" s="33" t="s">
        <v>35</v>
      </c>
      <c r="Q433" s="33" t="s">
        <v>35</v>
      </c>
      <c r="R433" s="33" t="s">
        <v>34</v>
      </c>
      <c r="S433" s="33" t="s">
        <v>36</v>
      </c>
      <c r="T433" s="33" t="s">
        <v>34</v>
      </c>
      <c r="U433" s="33" t="s">
        <v>35</v>
      </c>
      <c r="V433" s="33" t="s">
        <v>35</v>
      </c>
      <c r="W433" s="33" t="s">
        <v>35</v>
      </c>
    </row>
    <row r="434" spans="1:23" s="25" customFormat="1" ht="67.5" customHeight="1">
      <c r="A434" s="32" t="s">
        <v>1987</v>
      </c>
      <c r="B434" s="33" t="s">
        <v>1988</v>
      </c>
      <c r="C434" s="33" t="s">
        <v>17</v>
      </c>
      <c r="D434" s="33"/>
      <c r="E434" s="33" t="s">
        <v>1989</v>
      </c>
      <c r="F434" s="34" t="s">
        <v>117</v>
      </c>
      <c r="G434" s="33" t="s">
        <v>138</v>
      </c>
      <c r="H434" s="33" t="s">
        <v>1196</v>
      </c>
      <c r="I434" s="33" t="s">
        <v>1990</v>
      </c>
      <c r="J434" s="33" t="s">
        <v>5029</v>
      </c>
      <c r="K434" s="33" t="s">
        <v>1973</v>
      </c>
      <c r="L434" s="33" t="s">
        <v>259</v>
      </c>
      <c r="M434" s="33" t="s">
        <v>233</v>
      </c>
      <c r="N434" s="34" t="s">
        <v>61</v>
      </c>
      <c r="O434" s="33" t="s">
        <v>34</v>
      </c>
      <c r="P434" s="33" t="s">
        <v>35</v>
      </c>
      <c r="Q434" s="33" t="s">
        <v>35</v>
      </c>
      <c r="R434" s="33" t="s">
        <v>34</v>
      </c>
      <c r="S434" s="33" t="s">
        <v>36</v>
      </c>
      <c r="T434" s="33" t="s">
        <v>34</v>
      </c>
      <c r="U434" s="33" t="s">
        <v>35</v>
      </c>
      <c r="V434" s="33" t="s">
        <v>35</v>
      </c>
      <c r="W434" s="33" t="s">
        <v>35</v>
      </c>
    </row>
    <row r="435" spans="1:23" s="25" customFormat="1" ht="67.5" customHeight="1">
      <c r="A435" s="32" t="s">
        <v>1991</v>
      </c>
      <c r="B435" s="33" t="s">
        <v>1992</v>
      </c>
      <c r="C435" s="33" t="s">
        <v>17</v>
      </c>
      <c r="D435" s="33"/>
      <c r="E435" s="33" t="s">
        <v>1993</v>
      </c>
      <c r="F435" s="34" t="s">
        <v>80</v>
      </c>
      <c r="G435" s="33" t="s">
        <v>373</v>
      </c>
      <c r="H435" s="33" t="s">
        <v>1994</v>
      </c>
      <c r="I435" s="33" t="s">
        <v>1995</v>
      </c>
      <c r="J435" s="33" t="s">
        <v>5030</v>
      </c>
      <c r="K435" s="33" t="s">
        <v>1996</v>
      </c>
      <c r="L435" s="33" t="s">
        <v>509</v>
      </c>
      <c r="M435" s="33" t="s">
        <v>1589</v>
      </c>
      <c r="N435" s="34" t="s">
        <v>102</v>
      </c>
      <c r="O435" s="33" t="s">
        <v>34</v>
      </c>
      <c r="P435" s="33" t="s">
        <v>35</v>
      </c>
      <c r="Q435" s="33" t="s">
        <v>35</v>
      </c>
      <c r="R435" s="33" t="s">
        <v>34</v>
      </c>
      <c r="S435" s="33" t="s">
        <v>36</v>
      </c>
      <c r="T435" s="33" t="s">
        <v>34</v>
      </c>
      <c r="U435" s="33" t="s">
        <v>35</v>
      </c>
      <c r="V435" s="33" t="s">
        <v>35</v>
      </c>
      <c r="W435" s="33" t="s">
        <v>35</v>
      </c>
    </row>
    <row r="436" spans="1:23" s="25" customFormat="1" ht="67.5" customHeight="1">
      <c r="A436" s="32" t="s">
        <v>1997</v>
      </c>
      <c r="B436" s="33" t="s">
        <v>1998</v>
      </c>
      <c r="C436" s="33"/>
      <c r="D436" s="33" t="s">
        <v>18</v>
      </c>
      <c r="E436" s="33" t="s">
        <v>1999</v>
      </c>
      <c r="F436" s="34" t="s">
        <v>270</v>
      </c>
      <c r="G436" s="33" t="s">
        <v>49</v>
      </c>
      <c r="H436" s="33" t="s">
        <v>2000</v>
      </c>
      <c r="I436" s="33" t="s">
        <v>232</v>
      </c>
      <c r="J436" s="33" t="s">
        <v>5031</v>
      </c>
      <c r="K436" s="33" t="s">
        <v>2001</v>
      </c>
      <c r="L436" s="33" t="s">
        <v>509</v>
      </c>
      <c r="M436" s="33" t="s">
        <v>35</v>
      </c>
      <c r="N436" s="34" t="s">
        <v>5513</v>
      </c>
      <c r="O436" s="33" t="s">
        <v>34</v>
      </c>
      <c r="P436" s="33" t="s">
        <v>35</v>
      </c>
      <c r="Q436" s="33" t="s">
        <v>35</v>
      </c>
      <c r="R436" s="33" t="s">
        <v>34</v>
      </c>
      <c r="S436" s="33" t="s">
        <v>36</v>
      </c>
      <c r="T436" s="33" t="s">
        <v>34</v>
      </c>
      <c r="U436" s="33" t="s">
        <v>35</v>
      </c>
      <c r="V436" s="33" t="s">
        <v>35</v>
      </c>
      <c r="W436" s="33" t="s">
        <v>35</v>
      </c>
    </row>
    <row r="437" spans="1:23" s="25" customFormat="1" ht="67.5" customHeight="1">
      <c r="A437" s="32" t="s">
        <v>2002</v>
      </c>
      <c r="B437" s="33" t="s">
        <v>2003</v>
      </c>
      <c r="C437" s="33"/>
      <c r="D437" s="33" t="s">
        <v>18</v>
      </c>
      <c r="E437" s="33" t="s">
        <v>2004</v>
      </c>
      <c r="F437" s="34" t="s">
        <v>391</v>
      </c>
      <c r="G437" s="33" t="s">
        <v>138</v>
      </c>
      <c r="H437" s="33" t="s">
        <v>2000</v>
      </c>
      <c r="I437" s="33" t="s">
        <v>232</v>
      </c>
      <c r="J437" s="33" t="s">
        <v>5031</v>
      </c>
      <c r="K437" s="33" t="s">
        <v>2001</v>
      </c>
      <c r="L437" s="33" t="s">
        <v>509</v>
      </c>
      <c r="M437" s="33" t="s">
        <v>35</v>
      </c>
      <c r="N437" s="34" t="s">
        <v>5513</v>
      </c>
      <c r="O437" s="33" t="s">
        <v>34</v>
      </c>
      <c r="P437" s="33" t="s">
        <v>35</v>
      </c>
      <c r="Q437" s="33" t="s">
        <v>35</v>
      </c>
      <c r="R437" s="33" t="s">
        <v>34</v>
      </c>
      <c r="S437" s="33" t="s">
        <v>36</v>
      </c>
      <c r="T437" s="33" t="s">
        <v>34</v>
      </c>
      <c r="U437" s="33" t="s">
        <v>35</v>
      </c>
      <c r="V437" s="33" t="s">
        <v>35</v>
      </c>
      <c r="W437" s="33" t="s">
        <v>35</v>
      </c>
    </row>
    <row r="438" spans="1:23" s="25" customFormat="1" ht="67.5" customHeight="1">
      <c r="A438" s="32" t="s">
        <v>2005</v>
      </c>
      <c r="B438" s="33" t="s">
        <v>1848</v>
      </c>
      <c r="C438" s="33" t="s">
        <v>17</v>
      </c>
      <c r="D438" s="33"/>
      <c r="E438" s="33" t="s">
        <v>2006</v>
      </c>
      <c r="F438" s="34" t="s">
        <v>5505</v>
      </c>
      <c r="G438" s="33" t="s">
        <v>49</v>
      </c>
      <c r="H438" s="33" t="s">
        <v>2007</v>
      </c>
      <c r="I438" s="33" t="s">
        <v>34</v>
      </c>
      <c r="J438" s="33" t="s">
        <v>5032</v>
      </c>
      <c r="K438" s="33" t="s">
        <v>1973</v>
      </c>
      <c r="L438" s="33" t="s">
        <v>509</v>
      </c>
      <c r="M438" s="33" t="s">
        <v>35</v>
      </c>
      <c r="N438" s="34" t="s">
        <v>5513</v>
      </c>
      <c r="O438" s="33" t="s">
        <v>34</v>
      </c>
      <c r="P438" s="33" t="s">
        <v>35</v>
      </c>
      <c r="Q438" s="33" t="s">
        <v>35</v>
      </c>
      <c r="R438" s="33" t="s">
        <v>34</v>
      </c>
      <c r="S438" s="33" t="s">
        <v>36</v>
      </c>
      <c r="T438" s="33" t="s">
        <v>34</v>
      </c>
      <c r="U438" s="33" t="s">
        <v>35</v>
      </c>
      <c r="V438" s="33" t="s">
        <v>35</v>
      </c>
      <c r="W438" s="33" t="s">
        <v>35</v>
      </c>
    </row>
    <row r="439" spans="1:23" s="25" customFormat="1" ht="67.5" customHeight="1">
      <c r="A439" s="32" t="s">
        <v>2008</v>
      </c>
      <c r="B439" s="33" t="s">
        <v>2009</v>
      </c>
      <c r="C439" s="33"/>
      <c r="D439" s="33" t="s">
        <v>18</v>
      </c>
      <c r="E439" s="33" t="s">
        <v>2010</v>
      </c>
      <c r="F439" s="34" t="s">
        <v>188</v>
      </c>
      <c r="G439" s="33" t="s">
        <v>1329</v>
      </c>
      <c r="H439" s="33" t="s">
        <v>1021</v>
      </c>
      <c r="I439" s="33" t="s">
        <v>2011</v>
      </c>
      <c r="J439" s="33" t="s">
        <v>5033</v>
      </c>
      <c r="K439" s="33" t="s">
        <v>772</v>
      </c>
      <c r="L439" s="33" t="s">
        <v>509</v>
      </c>
      <c r="M439" s="33" t="s">
        <v>35</v>
      </c>
      <c r="N439" s="34" t="s">
        <v>5513</v>
      </c>
      <c r="O439" s="33" t="s">
        <v>34</v>
      </c>
      <c r="P439" s="33" t="s">
        <v>35</v>
      </c>
      <c r="Q439" s="33" t="s">
        <v>35</v>
      </c>
      <c r="R439" s="33" t="s">
        <v>34</v>
      </c>
      <c r="S439" s="33" t="s">
        <v>36</v>
      </c>
      <c r="T439" s="33" t="s">
        <v>34</v>
      </c>
      <c r="U439" s="33" t="s">
        <v>35</v>
      </c>
      <c r="V439" s="33" t="s">
        <v>35</v>
      </c>
      <c r="W439" s="33" t="s">
        <v>35</v>
      </c>
    </row>
    <row r="440" spans="1:23" s="25" customFormat="1" ht="67.5" customHeight="1">
      <c r="A440" s="32" t="s">
        <v>2012</v>
      </c>
      <c r="B440" s="33" t="s">
        <v>2013</v>
      </c>
      <c r="C440" s="33"/>
      <c r="D440" s="33" t="s">
        <v>18</v>
      </c>
      <c r="E440" s="33" t="s">
        <v>2014</v>
      </c>
      <c r="F440" s="34" t="s">
        <v>304</v>
      </c>
      <c r="G440" s="33" t="s">
        <v>49</v>
      </c>
      <c r="H440" s="33" t="s">
        <v>2015</v>
      </c>
      <c r="I440" s="33" t="s">
        <v>1699</v>
      </c>
      <c r="J440" s="33" t="s">
        <v>5034</v>
      </c>
      <c r="K440" s="33" t="s">
        <v>1009</v>
      </c>
      <c r="L440" s="33" t="s">
        <v>509</v>
      </c>
      <c r="M440" s="33" t="s">
        <v>421</v>
      </c>
      <c r="N440" s="34" t="s">
        <v>95</v>
      </c>
      <c r="O440" s="33" t="s">
        <v>34</v>
      </c>
      <c r="P440" s="33" t="s">
        <v>35</v>
      </c>
      <c r="Q440" s="33" t="s">
        <v>35</v>
      </c>
      <c r="R440" s="33" t="s">
        <v>34</v>
      </c>
      <c r="S440" s="33" t="s">
        <v>36</v>
      </c>
      <c r="T440" s="33" t="s">
        <v>34</v>
      </c>
      <c r="U440" s="33" t="s">
        <v>35</v>
      </c>
      <c r="V440" s="33" t="s">
        <v>35</v>
      </c>
      <c r="W440" s="33" t="s">
        <v>35</v>
      </c>
    </row>
    <row r="441" spans="1:23" s="25" customFormat="1" ht="67.5" customHeight="1">
      <c r="A441" s="32" t="s">
        <v>2017</v>
      </c>
      <c r="B441" s="33" t="s">
        <v>779</v>
      </c>
      <c r="C441" s="33"/>
      <c r="D441" s="33" t="s">
        <v>18</v>
      </c>
      <c r="E441" s="33" t="s">
        <v>2018</v>
      </c>
      <c r="F441" s="34" t="s">
        <v>242</v>
      </c>
      <c r="G441" s="33" t="s">
        <v>49</v>
      </c>
      <c r="H441" s="33" t="s">
        <v>2015</v>
      </c>
      <c r="I441" s="33" t="s">
        <v>1699</v>
      </c>
      <c r="J441" s="33" t="s">
        <v>5034</v>
      </c>
      <c r="K441" s="35" t="s">
        <v>1973</v>
      </c>
      <c r="L441" s="33" t="s">
        <v>509</v>
      </c>
      <c r="M441" s="33" t="s">
        <v>421</v>
      </c>
      <c r="N441" s="34" t="s">
        <v>60</v>
      </c>
      <c r="O441" s="33" t="s">
        <v>34</v>
      </c>
      <c r="P441" s="33" t="s">
        <v>35</v>
      </c>
      <c r="Q441" s="33" t="s">
        <v>35</v>
      </c>
      <c r="R441" s="33" t="s">
        <v>34</v>
      </c>
      <c r="S441" s="33" t="s">
        <v>36</v>
      </c>
      <c r="T441" s="33" t="s">
        <v>34</v>
      </c>
      <c r="U441" s="33" t="s">
        <v>35</v>
      </c>
      <c r="V441" s="33" t="s">
        <v>35</v>
      </c>
      <c r="W441" s="33" t="s">
        <v>35</v>
      </c>
    </row>
    <row r="442" spans="1:23" s="25" customFormat="1" ht="67.5" customHeight="1">
      <c r="A442" s="32" t="s">
        <v>2019</v>
      </c>
      <c r="B442" s="33" t="s">
        <v>2020</v>
      </c>
      <c r="C442" s="33" t="s">
        <v>17</v>
      </c>
      <c r="D442" s="33"/>
      <c r="E442" s="33" t="s">
        <v>2021</v>
      </c>
      <c r="F442" s="34" t="s">
        <v>48</v>
      </c>
      <c r="G442" s="33" t="s">
        <v>49</v>
      </c>
      <c r="H442" s="33" t="s">
        <v>2015</v>
      </c>
      <c r="I442" s="33" t="s">
        <v>2022</v>
      </c>
      <c r="J442" s="33" t="s">
        <v>5034</v>
      </c>
      <c r="K442" s="33" t="s">
        <v>376</v>
      </c>
      <c r="L442" s="33" t="s">
        <v>509</v>
      </c>
      <c r="M442" s="33" t="s">
        <v>2023</v>
      </c>
      <c r="N442" s="34" t="s">
        <v>45</v>
      </c>
      <c r="O442" s="33" t="s">
        <v>34</v>
      </c>
      <c r="P442" s="33" t="s">
        <v>35</v>
      </c>
      <c r="Q442" s="33" t="s">
        <v>35</v>
      </c>
      <c r="R442" s="33" t="s">
        <v>34</v>
      </c>
      <c r="S442" s="33" t="s">
        <v>36</v>
      </c>
      <c r="T442" s="33" t="s">
        <v>34</v>
      </c>
      <c r="U442" s="33" t="s">
        <v>35</v>
      </c>
      <c r="V442" s="33" t="s">
        <v>35</v>
      </c>
      <c r="W442" s="33" t="s">
        <v>35</v>
      </c>
    </row>
    <row r="443" spans="1:23" s="25" customFormat="1" ht="67.5" customHeight="1">
      <c r="A443" s="32" t="s">
        <v>2024</v>
      </c>
      <c r="B443" s="33" t="s">
        <v>2025</v>
      </c>
      <c r="C443" s="33" t="s">
        <v>17</v>
      </c>
      <c r="D443" s="33"/>
      <c r="E443" s="33" t="s">
        <v>2026</v>
      </c>
      <c r="F443" s="34" t="s">
        <v>117</v>
      </c>
      <c r="G443" s="33" t="s">
        <v>49</v>
      </c>
      <c r="H443" s="33" t="s">
        <v>2027</v>
      </c>
      <c r="I443" s="33" t="s">
        <v>2028</v>
      </c>
      <c r="J443" s="33" t="s">
        <v>5035</v>
      </c>
      <c r="K443" s="33" t="s">
        <v>5036</v>
      </c>
      <c r="L443" s="33" t="s">
        <v>509</v>
      </c>
      <c r="M443" s="35" t="s">
        <v>1592</v>
      </c>
      <c r="N443" s="34" t="s">
        <v>61</v>
      </c>
      <c r="O443" s="33" t="s">
        <v>34</v>
      </c>
      <c r="P443" s="33" t="s">
        <v>35</v>
      </c>
      <c r="Q443" s="33" t="s">
        <v>35</v>
      </c>
      <c r="R443" s="33" t="s">
        <v>34</v>
      </c>
      <c r="S443" s="33" t="s">
        <v>36</v>
      </c>
      <c r="T443" s="33" t="s">
        <v>34</v>
      </c>
      <c r="U443" s="33" t="s">
        <v>35</v>
      </c>
      <c r="V443" s="33" t="s">
        <v>35</v>
      </c>
      <c r="W443" s="33" t="s">
        <v>35</v>
      </c>
    </row>
    <row r="444" spans="1:23" s="25" customFormat="1" ht="67.5" customHeight="1">
      <c r="A444" s="32" t="s">
        <v>2030</v>
      </c>
      <c r="B444" s="33" t="s">
        <v>2031</v>
      </c>
      <c r="C444" s="33" t="s">
        <v>17</v>
      </c>
      <c r="D444" s="33"/>
      <c r="E444" s="33" t="s">
        <v>2032</v>
      </c>
      <c r="F444" s="34" t="s">
        <v>48</v>
      </c>
      <c r="G444" s="33" t="s">
        <v>49</v>
      </c>
      <c r="H444" s="33" t="s">
        <v>2027</v>
      </c>
      <c r="I444" s="33" t="s">
        <v>2028</v>
      </c>
      <c r="J444" s="33" t="s">
        <v>5035</v>
      </c>
      <c r="K444" s="33" t="s">
        <v>5036</v>
      </c>
      <c r="L444" s="33" t="s">
        <v>509</v>
      </c>
      <c r="M444" s="35" t="s">
        <v>1592</v>
      </c>
      <c r="N444" s="34" t="s">
        <v>108</v>
      </c>
      <c r="O444" s="33" t="s">
        <v>34</v>
      </c>
      <c r="P444" s="33" t="s">
        <v>35</v>
      </c>
      <c r="Q444" s="33" t="s">
        <v>35</v>
      </c>
      <c r="R444" s="33" t="s">
        <v>34</v>
      </c>
      <c r="S444" s="33" t="s">
        <v>36</v>
      </c>
      <c r="T444" s="33" t="s">
        <v>34</v>
      </c>
      <c r="U444" s="33" t="s">
        <v>35</v>
      </c>
      <c r="V444" s="33" t="s">
        <v>35</v>
      </c>
      <c r="W444" s="33" t="s">
        <v>35</v>
      </c>
    </row>
    <row r="445" spans="1:23" s="25" customFormat="1" ht="67.5" customHeight="1">
      <c r="A445" s="32" t="s">
        <v>2033</v>
      </c>
      <c r="B445" s="33" t="s">
        <v>2034</v>
      </c>
      <c r="C445" s="33"/>
      <c r="D445" s="33" t="s">
        <v>18</v>
      </c>
      <c r="E445" s="33" t="s">
        <v>2035</v>
      </c>
      <c r="F445" s="34" t="s">
        <v>89</v>
      </c>
      <c r="G445" s="33" t="s">
        <v>138</v>
      </c>
      <c r="H445" s="33" t="s">
        <v>618</v>
      </c>
      <c r="I445" s="33" t="s">
        <v>1986</v>
      </c>
      <c r="J445" s="33" t="s">
        <v>5037</v>
      </c>
      <c r="K445" s="33" t="s">
        <v>2036</v>
      </c>
      <c r="L445" s="33" t="s">
        <v>509</v>
      </c>
      <c r="M445" s="33" t="s">
        <v>1270</v>
      </c>
      <c r="N445" s="34" t="s">
        <v>93</v>
      </c>
      <c r="O445" s="33" t="s">
        <v>34</v>
      </c>
      <c r="P445" s="33" t="s">
        <v>35</v>
      </c>
      <c r="Q445" s="33" t="s">
        <v>35</v>
      </c>
      <c r="R445" s="33" t="s">
        <v>34</v>
      </c>
      <c r="S445" s="33" t="s">
        <v>36</v>
      </c>
      <c r="T445" s="33" t="s">
        <v>34</v>
      </c>
      <c r="U445" s="33" t="s">
        <v>35</v>
      </c>
      <c r="V445" s="33" t="s">
        <v>35</v>
      </c>
      <c r="W445" s="33" t="s">
        <v>35</v>
      </c>
    </row>
    <row r="446" spans="1:23" s="25" customFormat="1" ht="67.5" customHeight="1">
      <c r="A446" s="32" t="s">
        <v>2037</v>
      </c>
      <c r="B446" s="33" t="s">
        <v>2038</v>
      </c>
      <c r="C446" s="33" t="s">
        <v>17</v>
      </c>
      <c r="D446" s="33"/>
      <c r="E446" s="33" t="s">
        <v>2039</v>
      </c>
      <c r="F446" s="34" t="s">
        <v>151</v>
      </c>
      <c r="G446" s="33" t="s">
        <v>691</v>
      </c>
      <c r="H446" s="33" t="s">
        <v>2040</v>
      </c>
      <c r="I446" s="33" t="s">
        <v>2041</v>
      </c>
      <c r="J446" s="33" t="s">
        <v>5038</v>
      </c>
      <c r="K446" s="33" t="s">
        <v>772</v>
      </c>
      <c r="L446" s="33" t="s">
        <v>509</v>
      </c>
      <c r="M446" s="33" t="s">
        <v>421</v>
      </c>
      <c r="N446" s="34" t="s">
        <v>102</v>
      </c>
      <c r="O446" s="33" t="s">
        <v>34</v>
      </c>
      <c r="P446" s="33" t="s">
        <v>35</v>
      </c>
      <c r="Q446" s="33" t="s">
        <v>35</v>
      </c>
      <c r="R446" s="33" t="s">
        <v>34</v>
      </c>
      <c r="S446" s="33" t="s">
        <v>36</v>
      </c>
      <c r="T446" s="33" t="s">
        <v>34</v>
      </c>
      <c r="U446" s="33" t="s">
        <v>35</v>
      </c>
      <c r="V446" s="33" t="s">
        <v>35</v>
      </c>
      <c r="W446" s="33" t="s">
        <v>35</v>
      </c>
    </row>
    <row r="447" spans="1:23" s="25" customFormat="1" ht="67.5" customHeight="1">
      <c r="A447" s="32" t="s">
        <v>2043</v>
      </c>
      <c r="B447" s="33" t="s">
        <v>2044</v>
      </c>
      <c r="C447" s="33"/>
      <c r="D447" s="33" t="s">
        <v>18</v>
      </c>
      <c r="E447" s="33" t="s">
        <v>2045</v>
      </c>
      <c r="F447" s="34" t="s">
        <v>37</v>
      </c>
      <c r="G447" s="33" t="s">
        <v>691</v>
      </c>
      <c r="H447" s="33" t="s">
        <v>2040</v>
      </c>
      <c r="I447" s="33" t="s">
        <v>2041</v>
      </c>
      <c r="J447" s="33" t="s">
        <v>5038</v>
      </c>
      <c r="K447" s="33" t="s">
        <v>1973</v>
      </c>
      <c r="L447" s="33" t="s">
        <v>509</v>
      </c>
      <c r="M447" s="33" t="s">
        <v>421</v>
      </c>
      <c r="N447" s="34" t="s">
        <v>85</v>
      </c>
      <c r="O447" s="33" t="s">
        <v>34</v>
      </c>
      <c r="P447" s="33" t="s">
        <v>35</v>
      </c>
      <c r="Q447" s="33" t="s">
        <v>35</v>
      </c>
      <c r="R447" s="33" t="s">
        <v>34</v>
      </c>
      <c r="S447" s="33" t="s">
        <v>36</v>
      </c>
      <c r="T447" s="33" t="s">
        <v>34</v>
      </c>
      <c r="U447" s="33" t="s">
        <v>35</v>
      </c>
      <c r="V447" s="33" t="s">
        <v>35</v>
      </c>
      <c r="W447" s="33" t="s">
        <v>35</v>
      </c>
    </row>
    <row r="448" spans="1:23" s="25" customFormat="1" ht="67.5" customHeight="1">
      <c r="A448" s="32" t="s">
        <v>2046</v>
      </c>
      <c r="B448" s="33" t="s">
        <v>642</v>
      </c>
      <c r="C448" s="33" t="s">
        <v>17</v>
      </c>
      <c r="D448" s="33"/>
      <c r="E448" s="33" t="s">
        <v>2047</v>
      </c>
      <c r="F448" s="34" t="s">
        <v>242</v>
      </c>
      <c r="G448" s="33" t="s">
        <v>49</v>
      </c>
      <c r="H448" s="33" t="s">
        <v>2048</v>
      </c>
      <c r="I448" s="33" t="s">
        <v>2049</v>
      </c>
      <c r="J448" s="33" t="s">
        <v>5039</v>
      </c>
      <c r="K448" s="33" t="s">
        <v>1009</v>
      </c>
      <c r="L448" s="33" t="s">
        <v>509</v>
      </c>
      <c r="M448" s="33" t="s">
        <v>2051</v>
      </c>
      <c r="N448" s="34" t="s">
        <v>60</v>
      </c>
      <c r="O448" s="33" t="s">
        <v>34</v>
      </c>
      <c r="P448" s="33" t="s">
        <v>35</v>
      </c>
      <c r="Q448" s="33" t="s">
        <v>35</v>
      </c>
      <c r="R448" s="33" t="s">
        <v>34</v>
      </c>
      <c r="S448" s="33" t="s">
        <v>36</v>
      </c>
      <c r="T448" s="33" t="s">
        <v>34</v>
      </c>
      <c r="U448" s="33" t="s">
        <v>35</v>
      </c>
      <c r="V448" s="33" t="s">
        <v>35</v>
      </c>
      <c r="W448" s="33" t="s">
        <v>35</v>
      </c>
    </row>
    <row r="449" spans="1:23" s="25" customFormat="1" ht="67.5" customHeight="1">
      <c r="A449" s="32" t="s">
        <v>2052</v>
      </c>
      <c r="B449" s="33" t="s">
        <v>2053</v>
      </c>
      <c r="C449" s="33" t="s">
        <v>17</v>
      </c>
      <c r="D449" s="33"/>
      <c r="E449" s="33" t="s">
        <v>2054</v>
      </c>
      <c r="F449" s="34" t="s">
        <v>368</v>
      </c>
      <c r="G449" s="33" t="s">
        <v>49</v>
      </c>
      <c r="H449" s="33" t="s">
        <v>2055</v>
      </c>
      <c r="I449" s="33" t="s">
        <v>2056</v>
      </c>
      <c r="J449" s="33" t="s">
        <v>5040</v>
      </c>
      <c r="K449" s="33" t="s">
        <v>772</v>
      </c>
      <c r="L449" s="33" t="s">
        <v>509</v>
      </c>
      <c r="M449" s="33" t="s">
        <v>5570</v>
      </c>
      <c r="N449" s="34" t="s">
        <v>45</v>
      </c>
      <c r="O449" s="33" t="s">
        <v>34</v>
      </c>
      <c r="P449" s="33" t="s">
        <v>35</v>
      </c>
      <c r="Q449" s="33" t="s">
        <v>35</v>
      </c>
      <c r="R449" s="33" t="s">
        <v>34</v>
      </c>
      <c r="S449" s="33" t="s">
        <v>36</v>
      </c>
      <c r="T449" s="33" t="s">
        <v>34</v>
      </c>
      <c r="U449" s="33" t="s">
        <v>35</v>
      </c>
      <c r="V449" s="33" t="s">
        <v>35</v>
      </c>
      <c r="W449" s="33" t="s">
        <v>35</v>
      </c>
    </row>
    <row r="450" spans="1:23" s="25" customFormat="1" ht="67.5" customHeight="1">
      <c r="A450" s="32" t="s">
        <v>2058</v>
      </c>
      <c r="B450" s="33" t="s">
        <v>136</v>
      </c>
      <c r="C450" s="33" t="s">
        <v>17</v>
      </c>
      <c r="D450" s="33"/>
      <c r="E450" s="33" t="s">
        <v>2059</v>
      </c>
      <c r="F450" s="34" t="s">
        <v>391</v>
      </c>
      <c r="G450" s="33" t="s">
        <v>49</v>
      </c>
      <c r="H450" s="33" t="s">
        <v>2055</v>
      </c>
      <c r="I450" s="33" t="s">
        <v>2056</v>
      </c>
      <c r="J450" s="33" t="s">
        <v>5040</v>
      </c>
      <c r="K450" s="33" t="s">
        <v>772</v>
      </c>
      <c r="L450" s="33" t="s">
        <v>509</v>
      </c>
      <c r="M450" s="33" t="s">
        <v>35</v>
      </c>
      <c r="N450" s="34" t="s">
        <v>5513</v>
      </c>
      <c r="O450" s="33" t="s">
        <v>34</v>
      </c>
      <c r="P450" s="33" t="s">
        <v>35</v>
      </c>
      <c r="Q450" s="33" t="s">
        <v>35</v>
      </c>
      <c r="R450" s="33" t="s">
        <v>34</v>
      </c>
      <c r="S450" s="33" t="s">
        <v>36</v>
      </c>
      <c r="T450" s="33" t="s">
        <v>34</v>
      </c>
      <c r="U450" s="33" t="s">
        <v>35</v>
      </c>
      <c r="V450" s="33" t="s">
        <v>35</v>
      </c>
      <c r="W450" s="33" t="s">
        <v>35</v>
      </c>
    </row>
    <row r="451" spans="1:23" s="25" customFormat="1" ht="67.5" customHeight="1">
      <c r="A451" s="32" t="s">
        <v>2060</v>
      </c>
      <c r="B451" s="33" t="s">
        <v>2061</v>
      </c>
      <c r="C451" s="33" t="s">
        <v>17</v>
      </c>
      <c r="D451" s="33"/>
      <c r="E451" s="33" t="s">
        <v>2062</v>
      </c>
      <c r="F451" s="34" t="s">
        <v>151</v>
      </c>
      <c r="G451" s="33" t="s">
        <v>49</v>
      </c>
      <c r="H451" s="33" t="s">
        <v>2063</v>
      </c>
      <c r="I451" s="33" t="s">
        <v>2064</v>
      </c>
      <c r="J451" s="33" t="s">
        <v>5041</v>
      </c>
      <c r="K451" s="33" t="s">
        <v>1009</v>
      </c>
      <c r="L451" s="33" t="s">
        <v>509</v>
      </c>
      <c r="M451" s="33" t="s">
        <v>421</v>
      </c>
      <c r="N451" s="34" t="s">
        <v>102</v>
      </c>
      <c r="O451" s="33" t="s">
        <v>34</v>
      </c>
      <c r="P451" s="33" t="s">
        <v>35</v>
      </c>
      <c r="Q451" s="33" t="s">
        <v>35</v>
      </c>
      <c r="R451" s="33" t="s">
        <v>34</v>
      </c>
      <c r="S451" s="33" t="s">
        <v>36</v>
      </c>
      <c r="T451" s="33" t="s">
        <v>34</v>
      </c>
      <c r="U451" s="33" t="s">
        <v>35</v>
      </c>
      <c r="V451" s="33" t="s">
        <v>35</v>
      </c>
      <c r="W451" s="33" t="s">
        <v>35</v>
      </c>
    </row>
    <row r="452" spans="1:23" s="25" customFormat="1" ht="67.5" customHeight="1">
      <c r="A452" s="32" t="s">
        <v>2066</v>
      </c>
      <c r="B452" s="33" t="s">
        <v>2067</v>
      </c>
      <c r="C452" s="33"/>
      <c r="D452" s="33" t="s">
        <v>18</v>
      </c>
      <c r="E452" s="33" t="s">
        <v>2068</v>
      </c>
      <c r="F452" s="34" t="s">
        <v>105</v>
      </c>
      <c r="G452" s="33" t="s">
        <v>49</v>
      </c>
      <c r="H452" s="33" t="s">
        <v>1883</v>
      </c>
      <c r="I452" s="33" t="s">
        <v>2069</v>
      </c>
      <c r="J452" s="33" t="s">
        <v>5042</v>
      </c>
      <c r="K452" s="33" t="s">
        <v>2070</v>
      </c>
      <c r="L452" s="33" t="s">
        <v>509</v>
      </c>
      <c r="M452" s="33" t="s">
        <v>421</v>
      </c>
      <c r="N452" s="34" t="s">
        <v>45</v>
      </c>
      <c r="O452" s="33" t="s">
        <v>34</v>
      </c>
      <c r="P452" s="33" t="s">
        <v>35</v>
      </c>
      <c r="Q452" s="33" t="s">
        <v>35</v>
      </c>
      <c r="R452" s="33" t="s">
        <v>34</v>
      </c>
      <c r="S452" s="33" t="s">
        <v>36</v>
      </c>
      <c r="T452" s="33" t="s">
        <v>34</v>
      </c>
      <c r="U452" s="33" t="s">
        <v>35</v>
      </c>
      <c r="V452" s="33" t="s">
        <v>35</v>
      </c>
      <c r="W452" s="33" t="s">
        <v>35</v>
      </c>
    </row>
    <row r="453" spans="1:23" s="25" customFormat="1" ht="67.5" customHeight="1">
      <c r="A453" s="32" t="s">
        <v>2071</v>
      </c>
      <c r="B453" s="33" t="s">
        <v>2072</v>
      </c>
      <c r="C453" s="33"/>
      <c r="D453" s="33" t="s">
        <v>18</v>
      </c>
      <c r="E453" s="33" t="s">
        <v>2073</v>
      </c>
      <c r="F453" s="34" t="s">
        <v>368</v>
      </c>
      <c r="G453" s="33" t="s">
        <v>49</v>
      </c>
      <c r="H453" s="33" t="s">
        <v>2074</v>
      </c>
      <c r="I453" s="33" t="s">
        <v>2075</v>
      </c>
      <c r="J453" s="33" t="s">
        <v>5043</v>
      </c>
      <c r="K453" s="33" t="s">
        <v>640</v>
      </c>
      <c r="L453" s="33" t="s">
        <v>509</v>
      </c>
      <c r="M453" s="33" t="s">
        <v>421</v>
      </c>
      <c r="N453" s="34" t="s">
        <v>53</v>
      </c>
      <c r="O453" s="33" t="s">
        <v>34</v>
      </c>
      <c r="P453" s="33" t="s">
        <v>35</v>
      </c>
      <c r="Q453" s="33" t="s">
        <v>35</v>
      </c>
      <c r="R453" s="33" t="s">
        <v>34</v>
      </c>
      <c r="S453" s="33" t="s">
        <v>36</v>
      </c>
      <c r="T453" s="33" t="s">
        <v>34</v>
      </c>
      <c r="U453" s="33" t="s">
        <v>35</v>
      </c>
      <c r="V453" s="33" t="s">
        <v>35</v>
      </c>
      <c r="W453" s="33" t="s">
        <v>35</v>
      </c>
    </row>
    <row r="454" spans="1:23" s="25" customFormat="1" ht="67.5" customHeight="1">
      <c r="A454" s="32" t="s">
        <v>2076</v>
      </c>
      <c r="B454" s="33" t="s">
        <v>2077</v>
      </c>
      <c r="C454" s="33" t="s">
        <v>17</v>
      </c>
      <c r="D454" s="33"/>
      <c r="E454" s="33" t="s">
        <v>2078</v>
      </c>
      <c r="F454" s="34" t="s">
        <v>111</v>
      </c>
      <c r="G454" s="33" t="s">
        <v>49</v>
      </c>
      <c r="H454" s="33" t="s">
        <v>2079</v>
      </c>
      <c r="I454" s="33" t="s">
        <v>449</v>
      </c>
      <c r="J454" s="33" t="s">
        <v>5044</v>
      </c>
      <c r="K454" s="33" t="s">
        <v>5045</v>
      </c>
      <c r="L454" s="33" t="s">
        <v>509</v>
      </c>
      <c r="M454" s="33" t="s">
        <v>211</v>
      </c>
      <c r="N454" s="34" t="s">
        <v>67</v>
      </c>
      <c r="O454" s="33" t="s">
        <v>34</v>
      </c>
      <c r="P454" s="33" t="s">
        <v>35</v>
      </c>
      <c r="Q454" s="33" t="s">
        <v>35</v>
      </c>
      <c r="R454" s="33" t="s">
        <v>34</v>
      </c>
      <c r="S454" s="33" t="s">
        <v>36</v>
      </c>
      <c r="T454" s="33" t="s">
        <v>34</v>
      </c>
      <c r="U454" s="33" t="s">
        <v>35</v>
      </c>
      <c r="V454" s="33" t="s">
        <v>35</v>
      </c>
      <c r="W454" s="33" t="s">
        <v>35</v>
      </c>
    </row>
    <row r="455" spans="1:23" s="25" customFormat="1" ht="67.5" customHeight="1">
      <c r="A455" s="32" t="s">
        <v>2080</v>
      </c>
      <c r="B455" s="33" t="s">
        <v>2081</v>
      </c>
      <c r="C455" s="33"/>
      <c r="D455" s="33" t="s">
        <v>18</v>
      </c>
      <c r="E455" s="33" t="s">
        <v>2082</v>
      </c>
      <c r="F455" s="34" t="s">
        <v>391</v>
      </c>
      <c r="G455" s="33" t="s">
        <v>49</v>
      </c>
      <c r="H455" s="33" t="s">
        <v>2083</v>
      </c>
      <c r="I455" s="33" t="s">
        <v>5522</v>
      </c>
      <c r="J455" s="33" t="s">
        <v>5044</v>
      </c>
      <c r="K455" s="33" t="s">
        <v>2084</v>
      </c>
      <c r="L455" s="33" t="s">
        <v>509</v>
      </c>
      <c r="M455" s="33" t="s">
        <v>35</v>
      </c>
      <c r="N455" s="34" t="s">
        <v>5513</v>
      </c>
      <c r="O455" s="33" t="s">
        <v>34</v>
      </c>
      <c r="P455" s="33" t="s">
        <v>35</v>
      </c>
      <c r="Q455" s="33" t="s">
        <v>35</v>
      </c>
      <c r="R455" s="33" t="s">
        <v>34</v>
      </c>
      <c r="S455" s="33" t="s">
        <v>36</v>
      </c>
      <c r="T455" s="33" t="s">
        <v>34</v>
      </c>
      <c r="U455" s="33" t="s">
        <v>35</v>
      </c>
      <c r="V455" s="33" t="s">
        <v>35</v>
      </c>
      <c r="W455" s="33" t="s">
        <v>35</v>
      </c>
    </row>
    <row r="456" spans="1:23" s="25" customFormat="1" ht="67.5" customHeight="1">
      <c r="A456" s="32" t="s">
        <v>2085</v>
      </c>
      <c r="B456" s="33" t="s">
        <v>2086</v>
      </c>
      <c r="C456" s="33" t="s">
        <v>17</v>
      </c>
      <c r="D456" s="33"/>
      <c r="E456" s="33" t="s">
        <v>1119</v>
      </c>
      <c r="F456" s="34" t="s">
        <v>80</v>
      </c>
      <c r="G456" s="33" t="s">
        <v>49</v>
      </c>
      <c r="H456" s="33" t="s">
        <v>2087</v>
      </c>
      <c r="I456" s="33" t="s">
        <v>2088</v>
      </c>
      <c r="J456" s="33" t="s">
        <v>5046</v>
      </c>
      <c r="K456" s="33" t="s">
        <v>2089</v>
      </c>
      <c r="L456" s="33" t="s">
        <v>2090</v>
      </c>
      <c r="M456" s="33" t="s">
        <v>1974</v>
      </c>
      <c r="N456" s="34" t="s">
        <v>102</v>
      </c>
      <c r="O456" s="33" t="s">
        <v>34</v>
      </c>
      <c r="P456" s="33" t="s">
        <v>35</v>
      </c>
      <c r="Q456" s="33" t="s">
        <v>35</v>
      </c>
      <c r="R456" s="33" t="s">
        <v>34</v>
      </c>
      <c r="S456" s="33" t="s">
        <v>300</v>
      </c>
      <c r="T456" s="33" t="s">
        <v>34</v>
      </c>
      <c r="U456" s="33" t="s">
        <v>35</v>
      </c>
      <c r="V456" s="33" t="s">
        <v>35</v>
      </c>
      <c r="W456" s="33" t="s">
        <v>35</v>
      </c>
    </row>
    <row r="457" spans="1:23" s="25" customFormat="1" ht="67.5" customHeight="1">
      <c r="A457" s="32" t="s">
        <v>2091</v>
      </c>
      <c r="B457" s="33" t="s">
        <v>2092</v>
      </c>
      <c r="C457" s="33" t="s">
        <v>17</v>
      </c>
      <c r="D457" s="33"/>
      <c r="E457" s="33" t="s">
        <v>2093</v>
      </c>
      <c r="F457" s="34" t="s">
        <v>55</v>
      </c>
      <c r="G457" s="33" t="s">
        <v>691</v>
      </c>
      <c r="H457" s="33" t="s">
        <v>2094</v>
      </c>
      <c r="I457" s="33" t="s">
        <v>2095</v>
      </c>
      <c r="J457" s="33" t="s">
        <v>5047</v>
      </c>
      <c r="K457" s="33" t="s">
        <v>134</v>
      </c>
      <c r="L457" s="33" t="s">
        <v>509</v>
      </c>
      <c r="M457" s="33" t="s">
        <v>845</v>
      </c>
      <c r="N457" s="34" t="s">
        <v>86</v>
      </c>
      <c r="O457" s="33" t="s">
        <v>34</v>
      </c>
      <c r="P457" s="33" t="s">
        <v>35</v>
      </c>
      <c r="Q457" s="33" t="s">
        <v>35</v>
      </c>
      <c r="R457" s="33" t="s">
        <v>34</v>
      </c>
      <c r="S457" s="33" t="s">
        <v>36</v>
      </c>
      <c r="T457" s="33" t="s">
        <v>34</v>
      </c>
      <c r="U457" s="33" t="s">
        <v>35</v>
      </c>
      <c r="V457" s="33" t="s">
        <v>35</v>
      </c>
      <c r="W457" s="33" t="s">
        <v>35</v>
      </c>
    </row>
    <row r="458" spans="1:23" s="25" customFormat="1" ht="67.5" customHeight="1">
      <c r="A458" s="32" t="s">
        <v>2096</v>
      </c>
      <c r="B458" s="33" t="s">
        <v>611</v>
      </c>
      <c r="C458" s="33"/>
      <c r="D458" s="33" t="s">
        <v>18</v>
      </c>
      <c r="E458" s="33" t="s">
        <v>2097</v>
      </c>
      <c r="F458" s="34" t="s">
        <v>122</v>
      </c>
      <c r="G458" s="33" t="s">
        <v>691</v>
      </c>
      <c r="H458" s="33" t="s">
        <v>2094</v>
      </c>
      <c r="I458" s="33" t="s">
        <v>2095</v>
      </c>
      <c r="J458" s="33" t="s">
        <v>5047</v>
      </c>
      <c r="K458" s="33" t="s">
        <v>134</v>
      </c>
      <c r="L458" s="33" t="s">
        <v>509</v>
      </c>
      <c r="M458" s="33" t="s">
        <v>845</v>
      </c>
      <c r="N458" s="34" t="s">
        <v>75</v>
      </c>
      <c r="O458" s="33" t="s">
        <v>34</v>
      </c>
      <c r="P458" s="33" t="s">
        <v>35</v>
      </c>
      <c r="Q458" s="33" t="s">
        <v>35</v>
      </c>
      <c r="R458" s="33" t="s">
        <v>34</v>
      </c>
      <c r="S458" s="33" t="s">
        <v>36</v>
      </c>
      <c r="T458" s="33" t="s">
        <v>34</v>
      </c>
      <c r="U458" s="33" t="s">
        <v>35</v>
      </c>
      <c r="V458" s="33" t="s">
        <v>35</v>
      </c>
      <c r="W458" s="33" t="s">
        <v>35</v>
      </c>
    </row>
    <row r="459" spans="1:23" s="25" customFormat="1" ht="67.5" customHeight="1">
      <c r="A459" s="32" t="s">
        <v>2098</v>
      </c>
      <c r="B459" s="33" t="s">
        <v>2099</v>
      </c>
      <c r="C459" s="33" t="s">
        <v>17</v>
      </c>
      <c r="D459" s="33"/>
      <c r="E459" s="33" t="s">
        <v>2100</v>
      </c>
      <c r="F459" s="34" t="s">
        <v>78</v>
      </c>
      <c r="G459" s="33" t="s">
        <v>373</v>
      </c>
      <c r="H459" s="33" t="s">
        <v>5532</v>
      </c>
      <c r="I459" s="33" t="s">
        <v>204</v>
      </c>
      <c r="J459" s="33" t="s">
        <v>5048</v>
      </c>
      <c r="K459" s="33" t="s">
        <v>2101</v>
      </c>
      <c r="L459" s="33" t="s">
        <v>1973</v>
      </c>
      <c r="M459" s="45" t="s">
        <v>5568</v>
      </c>
      <c r="N459" s="34" t="s">
        <v>68</v>
      </c>
      <c r="O459" s="33" t="s">
        <v>34</v>
      </c>
      <c r="P459" s="33" t="s">
        <v>35</v>
      </c>
      <c r="Q459" s="33" t="s">
        <v>35</v>
      </c>
      <c r="R459" s="33" t="s">
        <v>34</v>
      </c>
      <c r="S459" s="33" t="s">
        <v>36</v>
      </c>
      <c r="T459" s="33" t="s">
        <v>34</v>
      </c>
      <c r="U459" s="33" t="s">
        <v>35</v>
      </c>
      <c r="V459" s="33" t="s">
        <v>35</v>
      </c>
      <c r="W459" s="33" t="s">
        <v>35</v>
      </c>
    </row>
    <row r="460" spans="1:23" s="25" customFormat="1" ht="67.5" customHeight="1">
      <c r="A460" s="32" t="s">
        <v>2102</v>
      </c>
      <c r="B460" s="33" t="s">
        <v>1848</v>
      </c>
      <c r="C460" s="33" t="s">
        <v>17</v>
      </c>
      <c r="D460" s="33"/>
      <c r="E460" s="33" t="s">
        <v>2103</v>
      </c>
      <c r="F460" s="34" t="s">
        <v>80</v>
      </c>
      <c r="G460" s="33" t="s">
        <v>49</v>
      </c>
      <c r="H460" s="33" t="s">
        <v>2104</v>
      </c>
      <c r="I460" s="33" t="s">
        <v>449</v>
      </c>
      <c r="J460" s="33" t="s">
        <v>5049</v>
      </c>
      <c r="K460" s="33" t="s">
        <v>1973</v>
      </c>
      <c r="L460" s="33" t="s">
        <v>2105</v>
      </c>
      <c r="M460" s="33" t="s">
        <v>421</v>
      </c>
      <c r="N460" s="34" t="s">
        <v>102</v>
      </c>
      <c r="O460" s="33" t="s">
        <v>34</v>
      </c>
      <c r="P460" s="33" t="s">
        <v>35</v>
      </c>
      <c r="Q460" s="33" t="s">
        <v>35</v>
      </c>
      <c r="R460" s="33" t="s">
        <v>34</v>
      </c>
      <c r="S460" s="33" t="s">
        <v>36</v>
      </c>
      <c r="T460" s="33" t="s">
        <v>34</v>
      </c>
      <c r="U460" s="33" t="s">
        <v>35</v>
      </c>
      <c r="V460" s="33" t="s">
        <v>35</v>
      </c>
      <c r="W460" s="33" t="s">
        <v>35</v>
      </c>
    </row>
    <row r="461" spans="1:23" s="25" customFormat="1" ht="67.5" customHeight="1">
      <c r="A461" s="32" t="s">
        <v>2106</v>
      </c>
      <c r="B461" s="33" t="s">
        <v>2107</v>
      </c>
      <c r="C461" s="33" t="s">
        <v>17</v>
      </c>
      <c r="D461" s="33"/>
      <c r="E461" s="33" t="s">
        <v>2108</v>
      </c>
      <c r="F461" s="34" t="s">
        <v>78</v>
      </c>
      <c r="G461" s="33" t="s">
        <v>49</v>
      </c>
      <c r="H461" s="33" t="s">
        <v>2109</v>
      </c>
      <c r="I461" s="33" t="s">
        <v>709</v>
      </c>
      <c r="J461" s="33" t="s">
        <v>5050</v>
      </c>
      <c r="K461" s="33" t="s">
        <v>1009</v>
      </c>
      <c r="L461" s="33" t="s">
        <v>38</v>
      </c>
      <c r="M461" s="33" t="s">
        <v>421</v>
      </c>
      <c r="N461" s="34" t="s">
        <v>68</v>
      </c>
      <c r="O461" s="33" t="s">
        <v>34</v>
      </c>
      <c r="P461" s="33" t="s">
        <v>35</v>
      </c>
      <c r="Q461" s="33" t="s">
        <v>35</v>
      </c>
      <c r="R461" s="33" t="s">
        <v>34</v>
      </c>
      <c r="S461" s="33" t="s">
        <v>36</v>
      </c>
      <c r="T461" s="33" t="s">
        <v>34</v>
      </c>
      <c r="U461" s="33" t="s">
        <v>35</v>
      </c>
      <c r="V461" s="33" t="s">
        <v>35</v>
      </c>
      <c r="W461" s="33" t="s">
        <v>35</v>
      </c>
    </row>
    <row r="462" spans="1:23" s="25" customFormat="1" ht="67.5" customHeight="1">
      <c r="A462" s="32" t="s">
        <v>2110</v>
      </c>
      <c r="B462" s="33" t="s">
        <v>2111</v>
      </c>
      <c r="C462" s="33" t="s">
        <v>17</v>
      </c>
      <c r="D462" s="33"/>
      <c r="E462" s="33" t="s">
        <v>2112</v>
      </c>
      <c r="F462" s="34" t="s">
        <v>270</v>
      </c>
      <c r="G462" s="33" t="s">
        <v>1329</v>
      </c>
      <c r="H462" s="33" t="s">
        <v>2109</v>
      </c>
      <c r="I462" s="33" t="s">
        <v>709</v>
      </c>
      <c r="J462" s="33" t="s">
        <v>5050</v>
      </c>
      <c r="K462" s="33" t="s">
        <v>1009</v>
      </c>
      <c r="L462" s="33" t="s">
        <v>38</v>
      </c>
      <c r="M462" s="33" t="s">
        <v>35</v>
      </c>
      <c r="N462" s="34" t="s">
        <v>5513</v>
      </c>
      <c r="O462" s="33" t="s">
        <v>34</v>
      </c>
      <c r="P462" s="33" t="s">
        <v>35</v>
      </c>
      <c r="Q462" s="33" t="s">
        <v>35</v>
      </c>
      <c r="R462" s="33" t="s">
        <v>34</v>
      </c>
      <c r="S462" s="33" t="s">
        <v>36</v>
      </c>
      <c r="T462" s="33" t="s">
        <v>34</v>
      </c>
      <c r="U462" s="33" t="s">
        <v>35</v>
      </c>
      <c r="V462" s="33" t="s">
        <v>35</v>
      </c>
      <c r="W462" s="33" t="s">
        <v>35</v>
      </c>
    </row>
    <row r="463" spans="1:23" s="25" customFormat="1" ht="67.5" customHeight="1">
      <c r="A463" s="32" t="s">
        <v>2113</v>
      </c>
      <c r="B463" s="33" t="s">
        <v>2114</v>
      </c>
      <c r="C463" s="33"/>
      <c r="D463" s="33" t="s">
        <v>18</v>
      </c>
      <c r="E463" s="33" t="s">
        <v>828</v>
      </c>
      <c r="F463" s="34" t="s">
        <v>111</v>
      </c>
      <c r="G463" s="33" t="s">
        <v>49</v>
      </c>
      <c r="H463" s="33" t="s">
        <v>2115</v>
      </c>
      <c r="I463" s="33" t="s">
        <v>2116</v>
      </c>
      <c r="J463" s="33" t="s">
        <v>5051</v>
      </c>
      <c r="K463" s="33" t="s">
        <v>34</v>
      </c>
      <c r="L463" s="33" t="s">
        <v>38</v>
      </c>
      <c r="M463" s="33" t="s">
        <v>421</v>
      </c>
      <c r="N463" s="34" t="s">
        <v>67</v>
      </c>
      <c r="O463" s="33" t="s">
        <v>34</v>
      </c>
      <c r="P463" s="33" t="s">
        <v>35</v>
      </c>
      <c r="Q463" s="33" t="s">
        <v>35</v>
      </c>
      <c r="R463" s="33" t="s">
        <v>34</v>
      </c>
      <c r="S463" s="33" t="s">
        <v>36</v>
      </c>
      <c r="T463" s="33" t="s">
        <v>34</v>
      </c>
      <c r="U463" s="33" t="s">
        <v>35</v>
      </c>
      <c r="V463" s="33" t="s">
        <v>35</v>
      </c>
      <c r="W463" s="33" t="s">
        <v>35</v>
      </c>
    </row>
    <row r="464" spans="1:23" s="25" customFormat="1" ht="67.5" customHeight="1">
      <c r="A464" s="32" t="s">
        <v>2117</v>
      </c>
      <c r="B464" s="33" t="s">
        <v>2118</v>
      </c>
      <c r="C464" s="33" t="s">
        <v>17</v>
      </c>
      <c r="D464" s="33"/>
      <c r="E464" s="33" t="s">
        <v>2119</v>
      </c>
      <c r="F464" s="34" t="s">
        <v>242</v>
      </c>
      <c r="G464" s="33" t="s">
        <v>49</v>
      </c>
      <c r="H464" s="33" t="s">
        <v>2115</v>
      </c>
      <c r="I464" s="33" t="s">
        <v>2116</v>
      </c>
      <c r="J464" s="33" t="s">
        <v>5051</v>
      </c>
      <c r="K464" s="33" t="s">
        <v>34</v>
      </c>
      <c r="L464" s="33" t="s">
        <v>38</v>
      </c>
      <c r="M464" s="33" t="s">
        <v>421</v>
      </c>
      <c r="N464" s="34" t="s">
        <v>60</v>
      </c>
      <c r="O464" s="33" t="s">
        <v>34</v>
      </c>
      <c r="P464" s="33" t="s">
        <v>35</v>
      </c>
      <c r="Q464" s="33" t="s">
        <v>35</v>
      </c>
      <c r="R464" s="33" t="s">
        <v>34</v>
      </c>
      <c r="S464" s="33" t="s">
        <v>36</v>
      </c>
      <c r="T464" s="33" t="s">
        <v>34</v>
      </c>
      <c r="U464" s="33" t="s">
        <v>35</v>
      </c>
      <c r="V464" s="33" t="s">
        <v>35</v>
      </c>
      <c r="W464" s="33" t="s">
        <v>35</v>
      </c>
    </row>
    <row r="465" spans="1:23" s="25" customFormat="1" ht="67.5" customHeight="1">
      <c r="A465" s="32" t="s">
        <v>2120</v>
      </c>
      <c r="B465" s="33" t="s">
        <v>2121</v>
      </c>
      <c r="C465" s="33"/>
      <c r="D465" s="33" t="s">
        <v>18</v>
      </c>
      <c r="E465" s="33" t="s">
        <v>2122</v>
      </c>
      <c r="F465" s="34" t="s">
        <v>391</v>
      </c>
      <c r="G465" s="33" t="s">
        <v>49</v>
      </c>
      <c r="H465" s="33" t="s">
        <v>2123</v>
      </c>
      <c r="I465" s="33" t="s">
        <v>687</v>
      </c>
      <c r="J465" s="33" t="s">
        <v>5052</v>
      </c>
      <c r="K465" s="33" t="s">
        <v>33</v>
      </c>
      <c r="L465" s="33" t="s">
        <v>38</v>
      </c>
      <c r="M465" s="33" t="s">
        <v>35</v>
      </c>
      <c r="N465" s="34" t="s">
        <v>5513</v>
      </c>
      <c r="O465" s="33" t="s">
        <v>34</v>
      </c>
      <c r="P465" s="33" t="s">
        <v>35</v>
      </c>
      <c r="Q465" s="33" t="s">
        <v>35</v>
      </c>
      <c r="R465" s="33" t="s">
        <v>34</v>
      </c>
      <c r="S465" s="33" t="s">
        <v>36</v>
      </c>
      <c r="T465" s="33" t="s">
        <v>34</v>
      </c>
      <c r="U465" s="33" t="s">
        <v>35</v>
      </c>
      <c r="V465" s="33" t="s">
        <v>35</v>
      </c>
      <c r="W465" s="33" t="s">
        <v>35</v>
      </c>
    </row>
    <row r="466" spans="1:23" s="25" customFormat="1" ht="67.5" customHeight="1">
      <c r="A466" s="32" t="s">
        <v>2124</v>
      </c>
      <c r="B466" s="33" t="s">
        <v>2125</v>
      </c>
      <c r="C466" s="33"/>
      <c r="D466" s="33" t="s">
        <v>18</v>
      </c>
      <c r="E466" s="33" t="s">
        <v>2126</v>
      </c>
      <c r="F466" s="34" t="s">
        <v>80</v>
      </c>
      <c r="G466" s="33" t="s">
        <v>49</v>
      </c>
      <c r="H466" s="33" t="s">
        <v>2127</v>
      </c>
      <c r="I466" s="33" t="s">
        <v>757</v>
      </c>
      <c r="J466" s="33" t="s">
        <v>5053</v>
      </c>
      <c r="K466" s="33" t="s">
        <v>772</v>
      </c>
      <c r="L466" s="33" t="s">
        <v>38</v>
      </c>
      <c r="M466" s="33" t="s">
        <v>421</v>
      </c>
      <c r="N466" s="34" t="s">
        <v>102</v>
      </c>
      <c r="O466" s="33" t="s">
        <v>34</v>
      </c>
      <c r="P466" s="33" t="s">
        <v>35</v>
      </c>
      <c r="Q466" s="33" t="s">
        <v>35</v>
      </c>
      <c r="R466" s="33" t="s">
        <v>34</v>
      </c>
      <c r="S466" s="33" t="s">
        <v>36</v>
      </c>
      <c r="T466" s="33" t="s">
        <v>34</v>
      </c>
      <c r="U466" s="33" t="s">
        <v>35</v>
      </c>
      <c r="V466" s="33" t="s">
        <v>35</v>
      </c>
      <c r="W466" s="33" t="s">
        <v>35</v>
      </c>
    </row>
    <row r="467" spans="1:23" s="25" customFormat="1" ht="67.5" customHeight="1">
      <c r="A467" s="32" t="s">
        <v>2128</v>
      </c>
      <c r="B467" s="33" t="s">
        <v>232</v>
      </c>
      <c r="C467" s="33"/>
      <c r="D467" s="33" t="s">
        <v>18</v>
      </c>
      <c r="E467" s="33" t="s">
        <v>2129</v>
      </c>
      <c r="F467" s="34" t="s">
        <v>368</v>
      </c>
      <c r="G467" s="33" t="s">
        <v>49</v>
      </c>
      <c r="H467" s="33" t="s">
        <v>2130</v>
      </c>
      <c r="I467" s="33" t="s">
        <v>2131</v>
      </c>
      <c r="J467" s="33" t="s">
        <v>5054</v>
      </c>
      <c r="K467" s="33" t="s">
        <v>640</v>
      </c>
      <c r="L467" s="33" t="s">
        <v>509</v>
      </c>
      <c r="M467" s="33" t="s">
        <v>1511</v>
      </c>
      <c r="N467" s="34" t="s">
        <v>45</v>
      </c>
      <c r="O467" s="33" t="s">
        <v>34</v>
      </c>
      <c r="P467" s="33" t="s">
        <v>35</v>
      </c>
      <c r="Q467" s="33" t="s">
        <v>35</v>
      </c>
      <c r="R467" s="33" t="s">
        <v>34</v>
      </c>
      <c r="S467" s="33" t="s">
        <v>36</v>
      </c>
      <c r="T467" s="33" t="s">
        <v>34</v>
      </c>
      <c r="U467" s="33" t="s">
        <v>35</v>
      </c>
      <c r="V467" s="33" t="s">
        <v>35</v>
      </c>
      <c r="W467" s="33" t="s">
        <v>35</v>
      </c>
    </row>
    <row r="468" spans="1:23" s="25" customFormat="1" ht="67.5" customHeight="1">
      <c r="A468" s="32" t="s">
        <v>2133</v>
      </c>
      <c r="B468" s="33" t="s">
        <v>1516</v>
      </c>
      <c r="C468" s="33"/>
      <c r="D468" s="33" t="s">
        <v>18</v>
      </c>
      <c r="E468" s="33" t="s">
        <v>2134</v>
      </c>
      <c r="F468" s="34" t="s">
        <v>270</v>
      </c>
      <c r="G468" s="33" t="s">
        <v>49</v>
      </c>
      <c r="H468" s="33" t="s">
        <v>2135</v>
      </c>
      <c r="I468" s="33" t="s">
        <v>278</v>
      </c>
      <c r="J468" s="33" t="s">
        <v>5055</v>
      </c>
      <c r="K468" s="33" t="s">
        <v>640</v>
      </c>
      <c r="L468" s="33" t="s">
        <v>509</v>
      </c>
      <c r="M468" s="35" t="s">
        <v>1592</v>
      </c>
      <c r="N468" s="34" t="s">
        <v>272</v>
      </c>
      <c r="O468" s="33"/>
      <c r="P468" s="33" t="s">
        <v>35</v>
      </c>
      <c r="Q468" s="33" t="s">
        <v>35</v>
      </c>
      <c r="R468" s="33"/>
      <c r="S468" s="33" t="s">
        <v>36</v>
      </c>
      <c r="T468" s="33"/>
      <c r="U468" s="33" t="s">
        <v>35</v>
      </c>
      <c r="V468" s="33" t="s">
        <v>35</v>
      </c>
      <c r="W468" s="33" t="s">
        <v>35</v>
      </c>
    </row>
    <row r="469" spans="1:23" s="25" customFormat="1" ht="67.5" customHeight="1">
      <c r="A469" s="32" t="s">
        <v>2136</v>
      </c>
      <c r="B469" s="33" t="s">
        <v>1884</v>
      </c>
      <c r="C469" s="33"/>
      <c r="D469" s="33" t="s">
        <v>18</v>
      </c>
      <c r="E469" s="33" t="s">
        <v>2137</v>
      </c>
      <c r="F469" s="34" t="s">
        <v>37</v>
      </c>
      <c r="G469" s="33" t="s">
        <v>49</v>
      </c>
      <c r="H469" s="33" t="s">
        <v>2138</v>
      </c>
      <c r="I469" s="33" t="s">
        <v>670</v>
      </c>
      <c r="J469" s="33" t="s">
        <v>5056</v>
      </c>
      <c r="K469" s="33" t="s">
        <v>1973</v>
      </c>
      <c r="L469" s="33" t="s">
        <v>509</v>
      </c>
      <c r="M469" s="33" t="s">
        <v>421</v>
      </c>
      <c r="N469" s="34" t="s">
        <v>85</v>
      </c>
      <c r="O469" s="33" t="s">
        <v>34</v>
      </c>
      <c r="P469" s="33" t="s">
        <v>35</v>
      </c>
      <c r="Q469" s="33" t="s">
        <v>35</v>
      </c>
      <c r="R469" s="33" t="s">
        <v>34</v>
      </c>
      <c r="S469" s="33" t="s">
        <v>36</v>
      </c>
      <c r="T469" s="33" t="s">
        <v>34</v>
      </c>
      <c r="U469" s="33" t="s">
        <v>35</v>
      </c>
      <c r="V469" s="33" t="s">
        <v>35</v>
      </c>
      <c r="W469" s="33" t="s">
        <v>35</v>
      </c>
    </row>
    <row r="470" spans="1:23" s="25" customFormat="1" ht="67.5" customHeight="1">
      <c r="A470" s="32" t="s">
        <v>2139</v>
      </c>
      <c r="B470" s="33" t="s">
        <v>516</v>
      </c>
      <c r="C470" s="33" t="s">
        <v>17</v>
      </c>
      <c r="D470" s="33"/>
      <c r="E470" s="33" t="s">
        <v>2140</v>
      </c>
      <c r="F470" s="34" t="s">
        <v>151</v>
      </c>
      <c r="G470" s="33" t="s">
        <v>49</v>
      </c>
      <c r="H470" s="33" t="s">
        <v>2138</v>
      </c>
      <c r="I470" s="33" t="s">
        <v>670</v>
      </c>
      <c r="J470" s="33" t="s">
        <v>5056</v>
      </c>
      <c r="K470" s="33" t="s">
        <v>1973</v>
      </c>
      <c r="L470" s="33" t="s">
        <v>509</v>
      </c>
      <c r="M470" s="33" t="s">
        <v>421</v>
      </c>
      <c r="N470" s="34" t="s">
        <v>102</v>
      </c>
      <c r="O470" s="33" t="s">
        <v>34</v>
      </c>
      <c r="P470" s="33" t="s">
        <v>35</v>
      </c>
      <c r="Q470" s="33" t="s">
        <v>35</v>
      </c>
      <c r="R470" s="33" t="s">
        <v>34</v>
      </c>
      <c r="S470" s="33" t="s">
        <v>36</v>
      </c>
      <c r="T470" s="33" t="s">
        <v>34</v>
      </c>
      <c r="U470" s="33" t="s">
        <v>35</v>
      </c>
      <c r="V470" s="33" t="s">
        <v>35</v>
      </c>
      <c r="W470" s="33" t="s">
        <v>35</v>
      </c>
    </row>
    <row r="471" spans="1:23" s="25" customFormat="1" ht="67.5" customHeight="1">
      <c r="A471" s="32" t="s">
        <v>2141</v>
      </c>
      <c r="B471" s="33" t="s">
        <v>2142</v>
      </c>
      <c r="C471" s="33"/>
      <c r="D471" s="33" t="s">
        <v>18</v>
      </c>
      <c r="E471" s="33" t="s">
        <v>2143</v>
      </c>
      <c r="F471" s="34" t="s">
        <v>270</v>
      </c>
      <c r="G471" s="33" t="s">
        <v>49</v>
      </c>
      <c r="H471" s="33" t="s">
        <v>1406</v>
      </c>
      <c r="I471" s="33" t="s">
        <v>1845</v>
      </c>
      <c r="J471" s="33" t="s">
        <v>5057</v>
      </c>
      <c r="K471" s="33" t="s">
        <v>33</v>
      </c>
      <c r="L471" s="33" t="s">
        <v>509</v>
      </c>
      <c r="M471" s="33" t="s">
        <v>421</v>
      </c>
      <c r="N471" s="34" t="s">
        <v>1469</v>
      </c>
      <c r="O471" s="33" t="s">
        <v>34</v>
      </c>
      <c r="P471" s="33" t="s">
        <v>35</v>
      </c>
      <c r="Q471" s="33" t="s">
        <v>35</v>
      </c>
      <c r="R471" s="33" t="s">
        <v>34</v>
      </c>
      <c r="S471" s="33" t="s">
        <v>36</v>
      </c>
      <c r="T471" s="33" t="s">
        <v>34</v>
      </c>
      <c r="U471" s="33" t="s">
        <v>35</v>
      </c>
      <c r="V471" s="33" t="s">
        <v>35</v>
      </c>
      <c r="W471" s="33" t="s">
        <v>35</v>
      </c>
    </row>
    <row r="472" spans="1:23" s="25" customFormat="1" ht="67.5" customHeight="1">
      <c r="A472" s="32" t="s">
        <v>2144</v>
      </c>
      <c r="B472" s="33" t="s">
        <v>2145</v>
      </c>
      <c r="C472" s="33"/>
      <c r="D472" s="33" t="s">
        <v>18</v>
      </c>
      <c r="E472" s="33" t="s">
        <v>2146</v>
      </c>
      <c r="F472" s="34" t="s">
        <v>188</v>
      </c>
      <c r="G472" s="33" t="s">
        <v>49</v>
      </c>
      <c r="H472" s="33" t="s">
        <v>1406</v>
      </c>
      <c r="I472" s="33" t="s">
        <v>1845</v>
      </c>
      <c r="J472" s="33" t="s">
        <v>5057</v>
      </c>
      <c r="K472" s="33" t="s">
        <v>33</v>
      </c>
      <c r="L472" s="33" t="s">
        <v>509</v>
      </c>
      <c r="M472" s="33" t="s">
        <v>35</v>
      </c>
      <c r="N472" s="34" t="s">
        <v>5513</v>
      </c>
      <c r="O472" s="33" t="s">
        <v>34</v>
      </c>
      <c r="P472" s="33" t="s">
        <v>35</v>
      </c>
      <c r="Q472" s="33" t="s">
        <v>35</v>
      </c>
      <c r="R472" s="33" t="s">
        <v>34</v>
      </c>
      <c r="S472" s="33" t="s">
        <v>36</v>
      </c>
      <c r="T472" s="33" t="s">
        <v>34</v>
      </c>
      <c r="U472" s="33" t="s">
        <v>35</v>
      </c>
      <c r="V472" s="33" t="s">
        <v>35</v>
      </c>
      <c r="W472" s="33" t="s">
        <v>35</v>
      </c>
    </row>
    <row r="473" spans="1:23" s="25" customFormat="1" ht="67.5" customHeight="1">
      <c r="A473" s="32" t="s">
        <v>2147</v>
      </c>
      <c r="B473" s="33" t="s">
        <v>2148</v>
      </c>
      <c r="C473" s="33" t="s">
        <v>17</v>
      </c>
      <c r="D473" s="33"/>
      <c r="E473" s="33" t="s">
        <v>2149</v>
      </c>
      <c r="F473" s="34" t="s">
        <v>37</v>
      </c>
      <c r="G473" s="33" t="s">
        <v>49</v>
      </c>
      <c r="H473" s="33" t="s">
        <v>2150</v>
      </c>
      <c r="I473" s="33" t="s">
        <v>2151</v>
      </c>
      <c r="J473" s="33" t="s">
        <v>5058</v>
      </c>
      <c r="K473" s="33" t="s">
        <v>2152</v>
      </c>
      <c r="L473" s="33" t="s">
        <v>509</v>
      </c>
      <c r="M473" s="33" t="s">
        <v>1270</v>
      </c>
      <c r="N473" s="34" t="s">
        <v>85</v>
      </c>
      <c r="O473" s="33" t="s">
        <v>34</v>
      </c>
      <c r="P473" s="33" t="s">
        <v>35</v>
      </c>
      <c r="Q473" s="33" t="s">
        <v>35</v>
      </c>
      <c r="R473" s="33" t="s">
        <v>34</v>
      </c>
      <c r="S473" s="33" t="s">
        <v>300</v>
      </c>
      <c r="T473" s="33" t="s">
        <v>34</v>
      </c>
      <c r="U473" s="33" t="s">
        <v>35</v>
      </c>
      <c r="V473" s="33" t="s">
        <v>35</v>
      </c>
      <c r="W473" s="33" t="s">
        <v>35</v>
      </c>
    </row>
    <row r="474" spans="1:23" s="25" customFormat="1" ht="67.5" customHeight="1">
      <c r="A474" s="32" t="s">
        <v>2153</v>
      </c>
      <c r="B474" s="33" t="s">
        <v>2154</v>
      </c>
      <c r="C474" s="33" t="s">
        <v>17</v>
      </c>
      <c r="D474" s="33"/>
      <c r="E474" s="33" t="s">
        <v>2155</v>
      </c>
      <c r="F474" s="34" t="s">
        <v>368</v>
      </c>
      <c r="G474" s="33" t="s">
        <v>49</v>
      </c>
      <c r="H474" s="33" t="s">
        <v>1883</v>
      </c>
      <c r="I474" s="33" t="s">
        <v>693</v>
      </c>
      <c r="J474" s="33" t="s">
        <v>5059</v>
      </c>
      <c r="K474" s="33" t="s">
        <v>2156</v>
      </c>
      <c r="L474" s="33" t="s">
        <v>509</v>
      </c>
      <c r="M474" s="33" t="s">
        <v>5570</v>
      </c>
      <c r="N474" s="34" t="s">
        <v>45</v>
      </c>
      <c r="O474" s="33" t="s">
        <v>34</v>
      </c>
      <c r="P474" s="33" t="s">
        <v>35</v>
      </c>
      <c r="Q474" s="33" t="s">
        <v>35</v>
      </c>
      <c r="R474" s="33" t="s">
        <v>34</v>
      </c>
      <c r="S474" s="33" t="s">
        <v>36</v>
      </c>
      <c r="T474" s="33" t="s">
        <v>34</v>
      </c>
      <c r="U474" s="33" t="s">
        <v>35</v>
      </c>
      <c r="V474" s="33" t="s">
        <v>35</v>
      </c>
      <c r="W474" s="33" t="s">
        <v>35</v>
      </c>
    </row>
    <row r="475" spans="1:23" s="25" customFormat="1" ht="67.5" customHeight="1">
      <c r="A475" s="32" t="s">
        <v>2157</v>
      </c>
      <c r="B475" s="33" t="s">
        <v>2158</v>
      </c>
      <c r="C475" s="33"/>
      <c r="D475" s="33" t="s">
        <v>18</v>
      </c>
      <c r="E475" s="33" t="s">
        <v>2159</v>
      </c>
      <c r="F475" s="34" t="s">
        <v>105</v>
      </c>
      <c r="G475" s="33" t="s">
        <v>49</v>
      </c>
      <c r="H475" s="33" t="s">
        <v>2160</v>
      </c>
      <c r="I475" s="33" t="s">
        <v>1155</v>
      </c>
      <c r="J475" s="33" t="s">
        <v>5060</v>
      </c>
      <c r="K475" s="35" t="s">
        <v>1973</v>
      </c>
      <c r="L475" s="33" t="s">
        <v>509</v>
      </c>
      <c r="M475" s="33" t="s">
        <v>5570</v>
      </c>
      <c r="N475" s="34" t="s">
        <v>298</v>
      </c>
      <c r="O475" s="33" t="s">
        <v>34</v>
      </c>
      <c r="P475" s="33" t="s">
        <v>35</v>
      </c>
      <c r="Q475" s="33" t="s">
        <v>35</v>
      </c>
      <c r="R475" s="33" t="s">
        <v>34</v>
      </c>
      <c r="S475" s="33" t="s">
        <v>300</v>
      </c>
      <c r="T475" s="33" t="s">
        <v>34</v>
      </c>
      <c r="U475" s="33" t="s">
        <v>35</v>
      </c>
      <c r="V475" s="33" t="s">
        <v>35</v>
      </c>
      <c r="W475" s="33" t="s">
        <v>35</v>
      </c>
    </row>
    <row r="476" spans="1:23" s="25" customFormat="1" ht="67.5" customHeight="1">
      <c r="A476" s="32" t="s">
        <v>2161</v>
      </c>
      <c r="B476" s="33" t="s">
        <v>235</v>
      </c>
      <c r="C476" s="33" t="s">
        <v>17</v>
      </c>
      <c r="D476" s="33"/>
      <c r="E476" s="33" t="s">
        <v>2162</v>
      </c>
      <c r="F476" s="34" t="s">
        <v>105</v>
      </c>
      <c r="G476" s="33" t="s">
        <v>49</v>
      </c>
      <c r="H476" s="33" t="s">
        <v>1981</v>
      </c>
      <c r="I476" s="33" t="s">
        <v>2163</v>
      </c>
      <c r="J476" s="33" t="s">
        <v>5060</v>
      </c>
      <c r="K476" s="33" t="s">
        <v>1009</v>
      </c>
      <c r="L476" s="33" t="s">
        <v>2164</v>
      </c>
      <c r="M476" s="33" t="s">
        <v>5570</v>
      </c>
      <c r="N476" s="34" t="s">
        <v>45</v>
      </c>
      <c r="O476" s="33" t="s">
        <v>34</v>
      </c>
      <c r="P476" s="33" t="s">
        <v>35</v>
      </c>
      <c r="Q476" s="33" t="s">
        <v>35</v>
      </c>
      <c r="R476" s="33" t="s">
        <v>34</v>
      </c>
      <c r="S476" s="33" t="s">
        <v>300</v>
      </c>
      <c r="T476" s="33" t="s">
        <v>34</v>
      </c>
      <c r="U476" s="33" t="s">
        <v>35</v>
      </c>
      <c r="V476" s="33" t="s">
        <v>35</v>
      </c>
      <c r="W476" s="33" t="s">
        <v>35</v>
      </c>
    </row>
    <row r="477" spans="1:23" s="25" customFormat="1" ht="67.5" customHeight="1">
      <c r="A477" s="32" t="s">
        <v>2165</v>
      </c>
      <c r="B477" s="33" t="s">
        <v>2166</v>
      </c>
      <c r="C477" s="33" t="s">
        <v>17</v>
      </c>
      <c r="D477" s="33"/>
      <c r="E477" s="33" t="s">
        <v>2167</v>
      </c>
      <c r="F477" s="34" t="s">
        <v>48</v>
      </c>
      <c r="G477" s="33" t="s">
        <v>49</v>
      </c>
      <c r="H477" s="33" t="s">
        <v>2168</v>
      </c>
      <c r="I477" s="33" t="s">
        <v>91</v>
      </c>
      <c r="J477" s="33" t="s">
        <v>5061</v>
      </c>
      <c r="K477" s="33" t="s">
        <v>772</v>
      </c>
      <c r="L477" s="33" t="s">
        <v>509</v>
      </c>
      <c r="M477" s="33" t="s">
        <v>2213</v>
      </c>
      <c r="N477" s="34" t="s">
        <v>199</v>
      </c>
      <c r="O477" s="33" t="s">
        <v>34</v>
      </c>
      <c r="P477" s="33" t="s">
        <v>35</v>
      </c>
      <c r="Q477" s="33" t="s">
        <v>35</v>
      </c>
      <c r="R477" s="33" t="s">
        <v>34</v>
      </c>
      <c r="S477" s="33" t="s">
        <v>300</v>
      </c>
      <c r="T477" s="33" t="s">
        <v>34</v>
      </c>
      <c r="U477" s="33" t="s">
        <v>35</v>
      </c>
      <c r="V477" s="33" t="s">
        <v>35</v>
      </c>
      <c r="W477" s="33" t="s">
        <v>35</v>
      </c>
    </row>
    <row r="478" spans="1:23" s="25" customFormat="1" ht="67.5" customHeight="1">
      <c r="A478" s="32" t="s">
        <v>2169</v>
      </c>
      <c r="B478" s="33" t="s">
        <v>2170</v>
      </c>
      <c r="C478" s="33"/>
      <c r="D478" s="33" t="s">
        <v>18</v>
      </c>
      <c r="E478" s="33" t="s">
        <v>710</v>
      </c>
      <c r="F478" s="34" t="s">
        <v>48</v>
      </c>
      <c r="G478" s="33" t="s">
        <v>49</v>
      </c>
      <c r="H478" s="33" t="s">
        <v>2171</v>
      </c>
      <c r="I478" s="33" t="s">
        <v>2172</v>
      </c>
      <c r="J478" s="33" t="s">
        <v>5062</v>
      </c>
      <c r="K478" s="33" t="s">
        <v>5508</v>
      </c>
      <c r="L478" s="33" t="s">
        <v>509</v>
      </c>
      <c r="M478" s="33" t="s">
        <v>845</v>
      </c>
      <c r="N478" s="34" t="s">
        <v>199</v>
      </c>
      <c r="O478" s="33" t="s">
        <v>34</v>
      </c>
      <c r="P478" s="33" t="s">
        <v>35</v>
      </c>
      <c r="Q478" s="33" t="s">
        <v>35</v>
      </c>
      <c r="R478" s="33" t="s">
        <v>34</v>
      </c>
      <c r="S478" s="33" t="s">
        <v>36</v>
      </c>
      <c r="T478" s="33" t="s">
        <v>34</v>
      </c>
      <c r="U478" s="33" t="s">
        <v>35</v>
      </c>
      <c r="V478" s="33" t="s">
        <v>35</v>
      </c>
      <c r="W478" s="33" t="s">
        <v>35</v>
      </c>
    </row>
    <row r="479" spans="1:23" s="25" customFormat="1" ht="67.5" customHeight="1">
      <c r="A479" s="32" t="s">
        <v>2173</v>
      </c>
      <c r="B479" s="33" t="s">
        <v>2174</v>
      </c>
      <c r="C479" s="33"/>
      <c r="D479" s="33" t="s">
        <v>18</v>
      </c>
      <c r="E479" s="33" t="s">
        <v>2175</v>
      </c>
      <c r="F479" s="34" t="s">
        <v>89</v>
      </c>
      <c r="G479" s="33" t="s">
        <v>49</v>
      </c>
      <c r="H479" s="33" t="s">
        <v>2171</v>
      </c>
      <c r="I479" s="33" t="s">
        <v>2172</v>
      </c>
      <c r="J479" s="33" t="s">
        <v>5062</v>
      </c>
      <c r="K479" s="33" t="s">
        <v>5508</v>
      </c>
      <c r="L479" s="33" t="s">
        <v>509</v>
      </c>
      <c r="M479" s="33" t="s">
        <v>288</v>
      </c>
      <c r="N479" s="34" t="s">
        <v>93</v>
      </c>
      <c r="O479" s="33" t="s">
        <v>34</v>
      </c>
      <c r="P479" s="33" t="s">
        <v>35</v>
      </c>
      <c r="Q479" s="33" t="s">
        <v>35</v>
      </c>
      <c r="R479" s="33" t="s">
        <v>34</v>
      </c>
      <c r="S479" s="33" t="s">
        <v>36</v>
      </c>
      <c r="T479" s="33" t="s">
        <v>34</v>
      </c>
      <c r="U479" s="33" t="s">
        <v>35</v>
      </c>
      <c r="V479" s="33" t="s">
        <v>35</v>
      </c>
      <c r="W479" s="33" t="s">
        <v>35</v>
      </c>
    </row>
    <row r="480" spans="1:23" s="25" customFormat="1" ht="67.5" customHeight="1">
      <c r="A480" s="32" t="s">
        <v>2176</v>
      </c>
      <c r="B480" s="33" t="s">
        <v>725</v>
      </c>
      <c r="C480" s="33" t="s">
        <v>17</v>
      </c>
      <c r="D480" s="33"/>
      <c r="E480" s="33" t="s">
        <v>2177</v>
      </c>
      <c r="F480" s="34" t="s">
        <v>270</v>
      </c>
      <c r="G480" s="33" t="s">
        <v>49</v>
      </c>
      <c r="H480" s="33" t="s">
        <v>1883</v>
      </c>
      <c r="I480" s="33" t="s">
        <v>925</v>
      </c>
      <c r="J480" s="33" t="s">
        <v>5063</v>
      </c>
      <c r="K480" s="33" t="s">
        <v>2178</v>
      </c>
      <c r="L480" s="33" t="s">
        <v>509</v>
      </c>
      <c r="M480" s="33" t="s">
        <v>35</v>
      </c>
      <c r="N480" s="34" t="s">
        <v>5513</v>
      </c>
      <c r="O480" s="33" t="s">
        <v>34</v>
      </c>
      <c r="P480" s="33" t="s">
        <v>35</v>
      </c>
      <c r="Q480" s="33" t="s">
        <v>35</v>
      </c>
      <c r="R480" s="33" t="s">
        <v>34</v>
      </c>
      <c r="S480" s="33" t="s">
        <v>300</v>
      </c>
      <c r="T480" s="33" t="s">
        <v>34</v>
      </c>
      <c r="U480" s="33" t="s">
        <v>35</v>
      </c>
      <c r="V480" s="33" t="s">
        <v>35</v>
      </c>
      <c r="W480" s="33" t="s">
        <v>35</v>
      </c>
    </row>
    <row r="481" spans="1:23" s="25" customFormat="1" ht="67.5" customHeight="1">
      <c r="A481" s="32" t="s">
        <v>2179</v>
      </c>
      <c r="B481" s="33" t="s">
        <v>2180</v>
      </c>
      <c r="C481" s="33" t="s">
        <v>17</v>
      </c>
      <c r="D481" s="33"/>
      <c r="E481" s="33" t="s">
        <v>2181</v>
      </c>
      <c r="F481" s="34" t="s">
        <v>391</v>
      </c>
      <c r="G481" s="33" t="s">
        <v>138</v>
      </c>
      <c r="H481" s="33" t="s">
        <v>2182</v>
      </c>
      <c r="I481" s="33" t="s">
        <v>693</v>
      </c>
      <c r="J481" s="33" t="s">
        <v>5064</v>
      </c>
      <c r="K481" s="33" t="s">
        <v>772</v>
      </c>
      <c r="L481" s="33" t="s">
        <v>259</v>
      </c>
      <c r="M481" s="33" t="s">
        <v>35</v>
      </c>
      <c r="N481" s="34" t="s">
        <v>5513</v>
      </c>
      <c r="O481" s="33" t="s">
        <v>34</v>
      </c>
      <c r="P481" s="33" t="s">
        <v>35</v>
      </c>
      <c r="Q481" s="33" t="s">
        <v>35</v>
      </c>
      <c r="R481" s="33" t="s">
        <v>34</v>
      </c>
      <c r="S481" s="33" t="s">
        <v>36</v>
      </c>
      <c r="T481" s="33" t="s">
        <v>34</v>
      </c>
      <c r="U481" s="33" t="s">
        <v>35</v>
      </c>
      <c r="V481" s="33" t="s">
        <v>35</v>
      </c>
      <c r="W481" s="33" t="s">
        <v>35</v>
      </c>
    </row>
    <row r="482" spans="1:23" s="25" customFormat="1" ht="67.5" customHeight="1">
      <c r="A482" s="32" t="s">
        <v>2183</v>
      </c>
      <c r="B482" s="33" t="s">
        <v>2184</v>
      </c>
      <c r="C482" s="33"/>
      <c r="D482" s="33" t="s">
        <v>18</v>
      </c>
      <c r="E482" s="33" t="s">
        <v>2185</v>
      </c>
      <c r="F482" s="34" t="s">
        <v>105</v>
      </c>
      <c r="G482" s="33" t="s">
        <v>49</v>
      </c>
      <c r="H482" s="33" t="s">
        <v>2186</v>
      </c>
      <c r="I482" s="33" t="s">
        <v>2187</v>
      </c>
      <c r="J482" s="33" t="s">
        <v>5065</v>
      </c>
      <c r="K482" s="33" t="s">
        <v>2188</v>
      </c>
      <c r="L482" s="33" t="s">
        <v>38</v>
      </c>
      <c r="M482" s="33" t="s">
        <v>2189</v>
      </c>
      <c r="N482" s="34" t="s">
        <v>45</v>
      </c>
      <c r="O482" s="33" t="s">
        <v>34</v>
      </c>
      <c r="P482" s="33" t="s">
        <v>35</v>
      </c>
      <c r="Q482" s="33" t="s">
        <v>35</v>
      </c>
      <c r="R482" s="33" t="s">
        <v>34</v>
      </c>
      <c r="S482" s="33" t="s">
        <v>36</v>
      </c>
      <c r="T482" s="33" t="s">
        <v>34</v>
      </c>
      <c r="U482" s="33" t="s">
        <v>35</v>
      </c>
      <c r="V482" s="33" t="s">
        <v>35</v>
      </c>
      <c r="W482" s="33" t="s">
        <v>35</v>
      </c>
    </row>
    <row r="483" spans="1:23" s="25" customFormat="1" ht="67.5" customHeight="1">
      <c r="A483" s="32" t="s">
        <v>2190</v>
      </c>
      <c r="B483" s="33" t="s">
        <v>963</v>
      </c>
      <c r="C483" s="33"/>
      <c r="D483" s="33" t="s">
        <v>18</v>
      </c>
      <c r="E483" s="33" t="s">
        <v>2191</v>
      </c>
      <c r="F483" s="34" t="s">
        <v>55</v>
      </c>
      <c r="G483" s="33" t="s">
        <v>49</v>
      </c>
      <c r="H483" s="33" t="s">
        <v>2186</v>
      </c>
      <c r="I483" s="33" t="s">
        <v>2187</v>
      </c>
      <c r="J483" s="33" t="s">
        <v>5065</v>
      </c>
      <c r="K483" s="33" t="s">
        <v>2188</v>
      </c>
      <c r="L483" s="33" t="s">
        <v>38</v>
      </c>
      <c r="M483" s="33" t="s">
        <v>421</v>
      </c>
      <c r="N483" s="34" t="s">
        <v>86</v>
      </c>
      <c r="O483" s="33" t="s">
        <v>34</v>
      </c>
      <c r="P483" s="33" t="s">
        <v>35</v>
      </c>
      <c r="Q483" s="33" t="s">
        <v>35</v>
      </c>
      <c r="R483" s="33" t="s">
        <v>34</v>
      </c>
      <c r="S483" s="33" t="s">
        <v>378</v>
      </c>
      <c r="T483" s="33" t="s">
        <v>34</v>
      </c>
      <c r="U483" s="33" t="s">
        <v>35</v>
      </c>
      <c r="V483" s="33" t="s">
        <v>35</v>
      </c>
      <c r="W483" s="33" t="s">
        <v>35</v>
      </c>
    </row>
    <row r="484" spans="1:23" s="25" customFormat="1" ht="67.5" customHeight="1">
      <c r="A484" s="32" t="s">
        <v>2192</v>
      </c>
      <c r="B484" s="33" t="s">
        <v>762</v>
      </c>
      <c r="C484" s="33" t="s">
        <v>17</v>
      </c>
      <c r="D484" s="33"/>
      <c r="E484" s="33" t="s">
        <v>2193</v>
      </c>
      <c r="F484" s="34" t="s">
        <v>48</v>
      </c>
      <c r="G484" s="33" t="s">
        <v>2194</v>
      </c>
      <c r="H484" s="33" t="s">
        <v>2195</v>
      </c>
      <c r="I484" s="33" t="s">
        <v>5522</v>
      </c>
      <c r="J484" s="33" t="s">
        <v>5065</v>
      </c>
      <c r="K484" s="33" t="s">
        <v>772</v>
      </c>
      <c r="L484" s="33" t="s">
        <v>38</v>
      </c>
      <c r="M484" s="35" t="s">
        <v>1592</v>
      </c>
      <c r="N484" s="34" t="s">
        <v>108</v>
      </c>
      <c r="O484" s="33" t="s">
        <v>34</v>
      </c>
      <c r="P484" s="33" t="s">
        <v>35</v>
      </c>
      <c r="Q484" s="33" t="s">
        <v>35</v>
      </c>
      <c r="R484" s="33" t="s">
        <v>34</v>
      </c>
      <c r="S484" s="33" t="s">
        <v>378</v>
      </c>
      <c r="T484" s="33" t="s">
        <v>34</v>
      </c>
      <c r="U484" s="33" t="s">
        <v>35</v>
      </c>
      <c r="V484" s="33" t="s">
        <v>35</v>
      </c>
      <c r="W484" s="33" t="s">
        <v>35</v>
      </c>
    </row>
    <row r="485" spans="1:23" s="25" customFormat="1" ht="67.5" customHeight="1">
      <c r="A485" s="32" t="s">
        <v>2196</v>
      </c>
      <c r="B485" s="33" t="s">
        <v>238</v>
      </c>
      <c r="C485" s="33"/>
      <c r="D485" s="33" t="s">
        <v>18</v>
      </c>
      <c r="E485" s="33" t="s">
        <v>2197</v>
      </c>
      <c r="F485" s="34" t="s">
        <v>37</v>
      </c>
      <c r="G485" s="33" t="s">
        <v>49</v>
      </c>
      <c r="H485" s="33" t="s">
        <v>2198</v>
      </c>
      <c r="I485" s="33" t="s">
        <v>2199</v>
      </c>
      <c r="J485" s="33" t="s">
        <v>5066</v>
      </c>
      <c r="K485" s="33" t="s">
        <v>2200</v>
      </c>
      <c r="L485" s="33" t="s">
        <v>509</v>
      </c>
      <c r="M485" s="33" t="s">
        <v>2201</v>
      </c>
      <c r="N485" s="34" t="s">
        <v>85</v>
      </c>
      <c r="O485" s="33" t="s">
        <v>34</v>
      </c>
      <c r="P485" s="33" t="s">
        <v>35</v>
      </c>
      <c r="Q485" s="33" t="s">
        <v>35</v>
      </c>
      <c r="R485" s="33" t="s">
        <v>34</v>
      </c>
      <c r="S485" s="33" t="s">
        <v>36</v>
      </c>
      <c r="T485" s="33" t="s">
        <v>34</v>
      </c>
      <c r="U485" s="33" t="s">
        <v>35</v>
      </c>
      <c r="V485" s="33" t="s">
        <v>35</v>
      </c>
      <c r="W485" s="33" t="s">
        <v>35</v>
      </c>
    </row>
    <row r="486" spans="1:23" s="25" customFormat="1" ht="67.5" customHeight="1">
      <c r="A486" s="32" t="s">
        <v>2202</v>
      </c>
      <c r="B486" s="33" t="s">
        <v>1057</v>
      </c>
      <c r="C486" s="33" t="s">
        <v>17</v>
      </c>
      <c r="D486" s="33"/>
      <c r="E486" s="33" t="s">
        <v>2203</v>
      </c>
      <c r="F486" s="34" t="s">
        <v>55</v>
      </c>
      <c r="G486" s="33" t="s">
        <v>49</v>
      </c>
      <c r="H486" s="33" t="s">
        <v>2198</v>
      </c>
      <c r="I486" s="33" t="s">
        <v>2199</v>
      </c>
      <c r="J486" s="33" t="s">
        <v>5066</v>
      </c>
      <c r="K486" s="33" t="s">
        <v>1430</v>
      </c>
      <c r="L486" s="33" t="s">
        <v>509</v>
      </c>
      <c r="M486" s="33" t="s">
        <v>2201</v>
      </c>
      <c r="N486" s="34" t="s">
        <v>86</v>
      </c>
      <c r="O486" s="33" t="s">
        <v>34</v>
      </c>
      <c r="P486" s="33" t="s">
        <v>35</v>
      </c>
      <c r="Q486" s="33" t="s">
        <v>35</v>
      </c>
      <c r="R486" s="33" t="s">
        <v>34</v>
      </c>
      <c r="S486" s="33" t="s">
        <v>36</v>
      </c>
      <c r="T486" s="33" t="s">
        <v>34</v>
      </c>
      <c r="U486" s="33" t="s">
        <v>35</v>
      </c>
      <c r="V486" s="33" t="s">
        <v>35</v>
      </c>
      <c r="W486" s="33" t="s">
        <v>35</v>
      </c>
    </row>
    <row r="487" spans="1:23" s="25" customFormat="1" ht="67.5" customHeight="1">
      <c r="A487" s="32" t="s">
        <v>2204</v>
      </c>
      <c r="B487" s="33" t="s">
        <v>2205</v>
      </c>
      <c r="C487" s="33" t="s">
        <v>17</v>
      </c>
      <c r="D487" s="33"/>
      <c r="E487" s="33" t="s">
        <v>2206</v>
      </c>
      <c r="F487" s="34" t="s">
        <v>48</v>
      </c>
      <c r="G487" s="33" t="s">
        <v>49</v>
      </c>
      <c r="H487" s="33" t="s">
        <v>2207</v>
      </c>
      <c r="I487" s="33" t="s">
        <v>2208</v>
      </c>
      <c r="J487" s="33" t="s">
        <v>5067</v>
      </c>
      <c r="K487" s="33" t="s">
        <v>343</v>
      </c>
      <c r="L487" s="33" t="s">
        <v>2209</v>
      </c>
      <c r="M487" s="33" t="s">
        <v>1246</v>
      </c>
      <c r="N487" s="34" t="s">
        <v>199</v>
      </c>
      <c r="O487" s="33" t="s">
        <v>34</v>
      </c>
      <c r="P487" s="33" t="s">
        <v>35</v>
      </c>
      <c r="Q487" s="33" t="s">
        <v>35</v>
      </c>
      <c r="R487" s="33" t="s">
        <v>34</v>
      </c>
      <c r="S487" s="33" t="s">
        <v>36</v>
      </c>
      <c r="T487" s="33" t="s">
        <v>34</v>
      </c>
      <c r="U487" s="33" t="s">
        <v>35</v>
      </c>
      <c r="V487" s="33" t="s">
        <v>35</v>
      </c>
      <c r="W487" s="33" t="s">
        <v>35</v>
      </c>
    </row>
    <row r="488" spans="1:23" s="25" customFormat="1" ht="67.5" customHeight="1">
      <c r="A488" s="32" t="s">
        <v>2210</v>
      </c>
      <c r="B488" s="33" t="s">
        <v>2211</v>
      </c>
      <c r="C488" s="33"/>
      <c r="D488" s="33" t="s">
        <v>18</v>
      </c>
      <c r="E488" s="33" t="s">
        <v>2212</v>
      </c>
      <c r="F488" s="34" t="s">
        <v>242</v>
      </c>
      <c r="G488" s="33" t="s">
        <v>49</v>
      </c>
      <c r="H488" s="33" t="s">
        <v>2207</v>
      </c>
      <c r="I488" s="33" t="s">
        <v>2208</v>
      </c>
      <c r="J488" s="33" t="s">
        <v>5067</v>
      </c>
      <c r="K488" s="33" t="s">
        <v>343</v>
      </c>
      <c r="L488" s="33" t="s">
        <v>2209</v>
      </c>
      <c r="M488" s="33" t="s">
        <v>2213</v>
      </c>
      <c r="N488" s="34" t="s">
        <v>60</v>
      </c>
      <c r="O488" s="33" t="s">
        <v>34</v>
      </c>
      <c r="P488" s="33" t="s">
        <v>35</v>
      </c>
      <c r="Q488" s="33" t="s">
        <v>35</v>
      </c>
      <c r="R488" s="33" t="s">
        <v>34</v>
      </c>
      <c r="S488" s="33" t="s">
        <v>36</v>
      </c>
      <c r="T488" s="33" t="s">
        <v>34</v>
      </c>
      <c r="U488" s="33" t="s">
        <v>35</v>
      </c>
      <c r="V488" s="33" t="s">
        <v>35</v>
      </c>
      <c r="W488" s="33" t="s">
        <v>35</v>
      </c>
    </row>
    <row r="489" spans="1:23" s="25" customFormat="1" ht="67.5" customHeight="1">
      <c r="A489" s="32" t="s">
        <v>2214</v>
      </c>
      <c r="B489" s="33" t="s">
        <v>2215</v>
      </c>
      <c r="C489" s="33" t="s">
        <v>17</v>
      </c>
      <c r="D489" s="33"/>
      <c r="E489" s="33" t="s">
        <v>2216</v>
      </c>
      <c r="F489" s="34" t="s">
        <v>117</v>
      </c>
      <c r="G489" s="33" t="s">
        <v>49</v>
      </c>
      <c r="H489" s="33" t="s">
        <v>2217</v>
      </c>
      <c r="I489" s="33" t="s">
        <v>757</v>
      </c>
      <c r="J489" s="33" t="s">
        <v>5068</v>
      </c>
      <c r="K489" s="33" t="s">
        <v>2218</v>
      </c>
      <c r="L489" s="33" t="s">
        <v>509</v>
      </c>
      <c r="M489" s="33" t="s">
        <v>5518</v>
      </c>
      <c r="N489" s="34" t="s">
        <v>61</v>
      </c>
      <c r="O489" s="33" t="s">
        <v>34</v>
      </c>
      <c r="P489" s="33" t="s">
        <v>35</v>
      </c>
      <c r="Q489" s="33" t="s">
        <v>35</v>
      </c>
      <c r="R489" s="33" t="s">
        <v>34</v>
      </c>
      <c r="S489" s="33" t="s">
        <v>36</v>
      </c>
      <c r="T489" s="33" t="s">
        <v>34</v>
      </c>
      <c r="U489" s="33" t="s">
        <v>35</v>
      </c>
      <c r="V489" s="33" t="s">
        <v>35</v>
      </c>
      <c r="W489" s="33" t="s">
        <v>35</v>
      </c>
    </row>
    <row r="490" spans="1:23" s="25" customFormat="1" ht="67.5" customHeight="1">
      <c r="A490" s="32" t="s">
        <v>2219</v>
      </c>
      <c r="B490" s="33" t="s">
        <v>2220</v>
      </c>
      <c r="C490" s="33"/>
      <c r="D490" s="33" t="s">
        <v>18</v>
      </c>
      <c r="E490" s="33" t="s">
        <v>2221</v>
      </c>
      <c r="F490" s="34" t="s">
        <v>105</v>
      </c>
      <c r="G490" s="33" t="s">
        <v>49</v>
      </c>
      <c r="H490" s="33" t="s">
        <v>2217</v>
      </c>
      <c r="I490" s="33" t="s">
        <v>757</v>
      </c>
      <c r="J490" s="33" t="s">
        <v>5068</v>
      </c>
      <c r="K490" s="33" t="s">
        <v>2218</v>
      </c>
      <c r="L490" s="33" t="s">
        <v>509</v>
      </c>
      <c r="M490" s="33" t="s">
        <v>1246</v>
      </c>
      <c r="N490" s="34" t="s">
        <v>45</v>
      </c>
      <c r="O490" s="33" t="s">
        <v>34</v>
      </c>
      <c r="P490" s="33" t="s">
        <v>35</v>
      </c>
      <c r="Q490" s="33" t="s">
        <v>35</v>
      </c>
      <c r="R490" s="33" t="s">
        <v>34</v>
      </c>
      <c r="S490" s="33" t="s">
        <v>36</v>
      </c>
      <c r="T490" s="33" t="s">
        <v>34</v>
      </c>
      <c r="U490" s="33" t="s">
        <v>35</v>
      </c>
      <c r="V490" s="33" t="s">
        <v>35</v>
      </c>
      <c r="W490" s="33" t="s">
        <v>35</v>
      </c>
    </row>
    <row r="491" spans="1:23" s="25" customFormat="1" ht="67.5" customHeight="1">
      <c r="A491" s="32" t="s">
        <v>2222</v>
      </c>
      <c r="B491" s="33" t="s">
        <v>2223</v>
      </c>
      <c r="C491" s="33"/>
      <c r="D491" s="33" t="s">
        <v>18</v>
      </c>
      <c r="E491" s="33" t="s">
        <v>2224</v>
      </c>
      <c r="F491" s="34" t="s">
        <v>117</v>
      </c>
      <c r="G491" s="33" t="s">
        <v>373</v>
      </c>
      <c r="H491" s="33" t="s">
        <v>2225</v>
      </c>
      <c r="I491" s="33" t="s">
        <v>603</v>
      </c>
      <c r="J491" s="33" t="s">
        <v>5069</v>
      </c>
      <c r="K491" s="33" t="s">
        <v>2226</v>
      </c>
      <c r="L491" s="33" t="s">
        <v>509</v>
      </c>
      <c r="M491" s="33" t="s">
        <v>1246</v>
      </c>
      <c r="N491" s="34" t="s">
        <v>61</v>
      </c>
      <c r="O491" s="33" t="s">
        <v>34</v>
      </c>
      <c r="P491" s="33" t="s">
        <v>35</v>
      </c>
      <c r="Q491" s="33" t="s">
        <v>35</v>
      </c>
      <c r="R491" s="33" t="s">
        <v>34</v>
      </c>
      <c r="S491" s="33" t="s">
        <v>36</v>
      </c>
      <c r="T491" s="33" t="s">
        <v>34</v>
      </c>
      <c r="U491" s="33" t="s">
        <v>35</v>
      </c>
      <c r="V491" s="33" t="s">
        <v>35</v>
      </c>
      <c r="W491" s="33" t="s">
        <v>35</v>
      </c>
    </row>
    <row r="492" spans="1:23" s="25" customFormat="1" ht="67.5" customHeight="1">
      <c r="A492" s="32" t="s">
        <v>2227</v>
      </c>
      <c r="B492" s="33" t="s">
        <v>768</v>
      </c>
      <c r="C492" s="33" t="s">
        <v>17</v>
      </c>
      <c r="D492" s="33"/>
      <c r="E492" s="33" t="s">
        <v>2228</v>
      </c>
      <c r="F492" s="34" t="s">
        <v>242</v>
      </c>
      <c r="G492" s="33" t="s">
        <v>49</v>
      </c>
      <c r="H492" s="33" t="s">
        <v>1222</v>
      </c>
      <c r="I492" s="33" t="s">
        <v>1636</v>
      </c>
      <c r="J492" s="33" t="s">
        <v>5070</v>
      </c>
      <c r="K492" s="33" t="s">
        <v>343</v>
      </c>
      <c r="L492" s="33" t="s">
        <v>509</v>
      </c>
      <c r="M492" s="33" t="s">
        <v>74</v>
      </c>
      <c r="N492" s="34" t="s">
        <v>60</v>
      </c>
      <c r="O492" s="33" t="s">
        <v>34</v>
      </c>
      <c r="P492" s="33" t="s">
        <v>35</v>
      </c>
      <c r="Q492" s="33" t="s">
        <v>35</v>
      </c>
      <c r="R492" s="33" t="s">
        <v>34</v>
      </c>
      <c r="S492" s="33" t="s">
        <v>36</v>
      </c>
      <c r="T492" s="33" t="s">
        <v>34</v>
      </c>
      <c r="U492" s="33" t="s">
        <v>35</v>
      </c>
      <c r="V492" s="33" t="s">
        <v>35</v>
      </c>
      <c r="W492" s="33" t="s">
        <v>35</v>
      </c>
    </row>
    <row r="493" spans="1:23" s="25" customFormat="1" ht="67.5" customHeight="1">
      <c r="A493" s="32" t="s">
        <v>2229</v>
      </c>
      <c r="B493" s="33" t="s">
        <v>2230</v>
      </c>
      <c r="C493" s="33" t="s">
        <v>17</v>
      </c>
      <c r="D493" s="33"/>
      <c r="E493" s="33" t="s">
        <v>2231</v>
      </c>
      <c r="F493" s="34" t="s">
        <v>122</v>
      </c>
      <c r="G493" s="33" t="s">
        <v>49</v>
      </c>
      <c r="H493" s="33" t="s">
        <v>1222</v>
      </c>
      <c r="I493" s="33" t="s">
        <v>1636</v>
      </c>
      <c r="J493" s="33" t="s">
        <v>5070</v>
      </c>
      <c r="K493" s="33" t="s">
        <v>343</v>
      </c>
      <c r="L493" s="33" t="s">
        <v>509</v>
      </c>
      <c r="M493" s="33" t="s">
        <v>74</v>
      </c>
      <c r="N493" s="34" t="s">
        <v>75</v>
      </c>
      <c r="O493" s="33" t="s">
        <v>34</v>
      </c>
      <c r="P493" s="33" t="s">
        <v>35</v>
      </c>
      <c r="Q493" s="33" t="s">
        <v>35</v>
      </c>
      <c r="R493" s="33" t="s">
        <v>34</v>
      </c>
      <c r="S493" s="33" t="s">
        <v>36</v>
      </c>
      <c r="T493" s="33" t="s">
        <v>34</v>
      </c>
      <c r="U493" s="33" t="s">
        <v>35</v>
      </c>
      <c r="V493" s="33" t="s">
        <v>35</v>
      </c>
      <c r="W493" s="33" t="s">
        <v>35</v>
      </c>
    </row>
    <row r="494" spans="1:23" s="25" customFormat="1" ht="67.5" customHeight="1">
      <c r="A494" s="32" t="s">
        <v>2232</v>
      </c>
      <c r="B494" s="33" t="s">
        <v>2233</v>
      </c>
      <c r="C494" s="33" t="s">
        <v>17</v>
      </c>
      <c r="D494" s="33"/>
      <c r="E494" s="33" t="s">
        <v>2234</v>
      </c>
      <c r="F494" s="34" t="s">
        <v>78</v>
      </c>
      <c r="G494" s="33" t="s">
        <v>49</v>
      </c>
      <c r="H494" s="33" t="s">
        <v>2235</v>
      </c>
      <c r="I494" s="33" t="s">
        <v>2236</v>
      </c>
      <c r="J494" s="33" t="s">
        <v>5071</v>
      </c>
      <c r="K494" s="33" t="s">
        <v>2218</v>
      </c>
      <c r="L494" s="33" t="s">
        <v>509</v>
      </c>
      <c r="M494" s="33" t="s">
        <v>233</v>
      </c>
      <c r="N494" s="34" t="s">
        <v>68</v>
      </c>
      <c r="O494" s="33" t="s">
        <v>34</v>
      </c>
      <c r="P494" s="33" t="s">
        <v>35</v>
      </c>
      <c r="Q494" s="33" t="s">
        <v>35</v>
      </c>
      <c r="R494" s="33" t="s">
        <v>34</v>
      </c>
      <c r="S494" s="33" t="s">
        <v>36</v>
      </c>
      <c r="T494" s="33" t="s">
        <v>34</v>
      </c>
      <c r="U494" s="33" t="s">
        <v>35</v>
      </c>
      <c r="V494" s="33" t="s">
        <v>35</v>
      </c>
      <c r="W494" s="33" t="s">
        <v>35</v>
      </c>
    </row>
    <row r="495" spans="1:23" s="25" customFormat="1" ht="67.5" customHeight="1">
      <c r="A495" s="32" t="s">
        <v>2237</v>
      </c>
      <c r="B495" s="33" t="s">
        <v>2238</v>
      </c>
      <c r="C495" s="33"/>
      <c r="D495" s="33" t="s">
        <v>18</v>
      </c>
      <c r="E495" s="33" t="s">
        <v>116</v>
      </c>
      <c r="F495" s="34" t="s">
        <v>117</v>
      </c>
      <c r="G495" s="33" t="s">
        <v>49</v>
      </c>
      <c r="H495" s="33" t="s">
        <v>2239</v>
      </c>
      <c r="I495" s="33" t="s">
        <v>278</v>
      </c>
      <c r="J495" s="33" t="s">
        <v>5072</v>
      </c>
      <c r="K495" s="33" t="s">
        <v>1464</v>
      </c>
      <c r="L495" s="33" t="s">
        <v>38</v>
      </c>
      <c r="M495" s="33" t="s">
        <v>233</v>
      </c>
      <c r="N495" s="34" t="s">
        <v>61</v>
      </c>
      <c r="O495" s="33" t="s">
        <v>34</v>
      </c>
      <c r="P495" s="33" t="s">
        <v>35</v>
      </c>
      <c r="Q495" s="33" t="s">
        <v>35</v>
      </c>
      <c r="R495" s="33" t="s">
        <v>34</v>
      </c>
      <c r="S495" s="33" t="s">
        <v>36</v>
      </c>
      <c r="T495" s="33" t="s">
        <v>34</v>
      </c>
      <c r="U495" s="33" t="s">
        <v>35</v>
      </c>
      <c r="V495" s="33" t="s">
        <v>35</v>
      </c>
      <c r="W495" s="33" t="s">
        <v>35</v>
      </c>
    </row>
    <row r="496" spans="1:23" s="25" customFormat="1" ht="67.5" customHeight="1">
      <c r="A496" s="32" t="s">
        <v>2240</v>
      </c>
      <c r="B496" s="33" t="s">
        <v>1272</v>
      </c>
      <c r="C496" s="33"/>
      <c r="D496" s="33" t="s">
        <v>18</v>
      </c>
      <c r="E496" s="33" t="s">
        <v>2241</v>
      </c>
      <c r="F496" s="34" t="s">
        <v>105</v>
      </c>
      <c r="G496" s="33" t="s">
        <v>49</v>
      </c>
      <c r="H496" s="33" t="s">
        <v>2239</v>
      </c>
      <c r="I496" s="33" t="s">
        <v>278</v>
      </c>
      <c r="J496" s="33" t="s">
        <v>5072</v>
      </c>
      <c r="K496" s="33" t="s">
        <v>1464</v>
      </c>
      <c r="L496" s="33" t="s">
        <v>38</v>
      </c>
      <c r="M496" s="33" t="s">
        <v>1246</v>
      </c>
      <c r="N496" s="34" t="s">
        <v>199</v>
      </c>
      <c r="O496" s="33" t="s">
        <v>34</v>
      </c>
      <c r="P496" s="33" t="s">
        <v>35</v>
      </c>
      <c r="Q496" s="33" t="s">
        <v>35</v>
      </c>
      <c r="R496" s="33" t="s">
        <v>34</v>
      </c>
      <c r="S496" s="33" t="s">
        <v>36</v>
      </c>
      <c r="T496" s="33" t="s">
        <v>34</v>
      </c>
      <c r="U496" s="33" t="s">
        <v>35</v>
      </c>
      <c r="V496" s="33" t="s">
        <v>35</v>
      </c>
      <c r="W496" s="33" t="s">
        <v>35</v>
      </c>
    </row>
    <row r="497" spans="1:23" s="25" customFormat="1" ht="67.5" customHeight="1">
      <c r="A497" s="32" t="s">
        <v>2242</v>
      </c>
      <c r="B497" s="33" t="s">
        <v>2243</v>
      </c>
      <c r="C497" s="33"/>
      <c r="D497" s="33" t="s">
        <v>18</v>
      </c>
      <c r="E497" s="33" t="s">
        <v>2244</v>
      </c>
      <c r="F497" s="34" t="s">
        <v>80</v>
      </c>
      <c r="G497" s="33" t="s">
        <v>49</v>
      </c>
      <c r="H497" s="33" t="s">
        <v>522</v>
      </c>
      <c r="I497" s="33" t="s">
        <v>278</v>
      </c>
      <c r="J497" s="33" t="s">
        <v>5073</v>
      </c>
      <c r="K497" s="33" t="s">
        <v>2245</v>
      </c>
      <c r="L497" s="33" t="s">
        <v>38</v>
      </c>
      <c r="M497" s="33" t="s">
        <v>437</v>
      </c>
      <c r="N497" s="34" t="s">
        <v>102</v>
      </c>
      <c r="O497" s="33" t="s">
        <v>34</v>
      </c>
      <c r="P497" s="33" t="s">
        <v>35</v>
      </c>
      <c r="Q497" s="33" t="s">
        <v>35</v>
      </c>
      <c r="R497" s="33" t="s">
        <v>34</v>
      </c>
      <c r="S497" s="33" t="s">
        <v>36</v>
      </c>
      <c r="T497" s="33" t="s">
        <v>34</v>
      </c>
      <c r="U497" s="33" t="s">
        <v>35</v>
      </c>
      <c r="V497" s="33" t="s">
        <v>35</v>
      </c>
      <c r="W497" s="33" t="s">
        <v>35</v>
      </c>
    </row>
    <row r="498" spans="1:23" s="25" customFormat="1" ht="67.5" customHeight="1">
      <c r="A498" s="32" t="s">
        <v>2246</v>
      </c>
      <c r="B498" s="33" t="s">
        <v>2247</v>
      </c>
      <c r="C498" s="33"/>
      <c r="D498" s="33" t="s">
        <v>18</v>
      </c>
      <c r="E498" s="33" t="s">
        <v>2248</v>
      </c>
      <c r="F498" s="34" t="s">
        <v>242</v>
      </c>
      <c r="G498" s="33" t="s">
        <v>49</v>
      </c>
      <c r="H498" s="33" t="s">
        <v>522</v>
      </c>
      <c r="I498" s="33" t="s">
        <v>278</v>
      </c>
      <c r="J498" s="33" t="s">
        <v>5073</v>
      </c>
      <c r="K498" s="33" t="s">
        <v>2245</v>
      </c>
      <c r="L498" s="33" t="s">
        <v>38</v>
      </c>
      <c r="M498" s="33" t="s">
        <v>437</v>
      </c>
      <c r="N498" s="34" t="s">
        <v>60</v>
      </c>
      <c r="O498" s="33" t="s">
        <v>34</v>
      </c>
      <c r="P498" s="33" t="s">
        <v>35</v>
      </c>
      <c r="Q498" s="33" t="s">
        <v>35</v>
      </c>
      <c r="R498" s="33" t="s">
        <v>34</v>
      </c>
      <c r="S498" s="33" t="s">
        <v>36</v>
      </c>
      <c r="T498" s="33" t="s">
        <v>34</v>
      </c>
      <c r="U498" s="33" t="s">
        <v>35</v>
      </c>
      <c r="V498" s="33" t="s">
        <v>35</v>
      </c>
      <c r="W498" s="33" t="s">
        <v>35</v>
      </c>
    </row>
    <row r="499" spans="1:23" s="25" customFormat="1" ht="67.5" customHeight="1">
      <c r="A499" s="32" t="s">
        <v>2249</v>
      </c>
      <c r="B499" s="33" t="s">
        <v>1077</v>
      </c>
      <c r="C499" s="33"/>
      <c r="D499" s="33" t="s">
        <v>18</v>
      </c>
      <c r="E499" s="33" t="s">
        <v>1250</v>
      </c>
      <c r="F499" s="34" t="s">
        <v>80</v>
      </c>
      <c r="G499" s="33" t="s">
        <v>691</v>
      </c>
      <c r="H499" s="33" t="s">
        <v>2250</v>
      </c>
      <c r="I499" s="33" t="s">
        <v>709</v>
      </c>
      <c r="J499" s="33" t="s">
        <v>5074</v>
      </c>
      <c r="K499" s="33" t="s">
        <v>2251</v>
      </c>
      <c r="L499" s="33" t="s">
        <v>1973</v>
      </c>
      <c r="M499" s="33" t="s">
        <v>421</v>
      </c>
      <c r="N499" s="34" t="s">
        <v>102</v>
      </c>
      <c r="O499" s="33" t="s">
        <v>34</v>
      </c>
      <c r="P499" s="33" t="s">
        <v>35</v>
      </c>
      <c r="Q499" s="33" t="s">
        <v>35</v>
      </c>
      <c r="R499" s="33" t="s">
        <v>34</v>
      </c>
      <c r="S499" s="33" t="s">
        <v>36</v>
      </c>
      <c r="T499" s="33" t="s">
        <v>34</v>
      </c>
      <c r="U499" s="33" t="s">
        <v>35</v>
      </c>
      <c r="V499" s="33" t="s">
        <v>35</v>
      </c>
      <c r="W499" s="33" t="s">
        <v>35</v>
      </c>
    </row>
    <row r="500" spans="1:23" s="25" customFormat="1" ht="67.5" customHeight="1">
      <c r="A500" s="32" t="s">
        <v>2252</v>
      </c>
      <c r="B500" s="33" t="s">
        <v>2253</v>
      </c>
      <c r="C500" s="33" t="s">
        <v>17</v>
      </c>
      <c r="D500" s="33"/>
      <c r="E500" s="33" t="s">
        <v>2254</v>
      </c>
      <c r="F500" s="34" t="s">
        <v>111</v>
      </c>
      <c r="G500" s="33" t="s">
        <v>691</v>
      </c>
      <c r="H500" s="33" t="s">
        <v>2250</v>
      </c>
      <c r="I500" s="33" t="s">
        <v>709</v>
      </c>
      <c r="J500" s="33" t="s">
        <v>5074</v>
      </c>
      <c r="K500" s="33" t="s">
        <v>2251</v>
      </c>
      <c r="L500" s="33" t="s">
        <v>1973</v>
      </c>
      <c r="M500" s="33" t="s">
        <v>421</v>
      </c>
      <c r="N500" s="34" t="s">
        <v>67</v>
      </c>
      <c r="O500" s="33" t="s">
        <v>34</v>
      </c>
      <c r="P500" s="33" t="s">
        <v>35</v>
      </c>
      <c r="Q500" s="33" t="s">
        <v>35</v>
      </c>
      <c r="R500" s="33" t="s">
        <v>34</v>
      </c>
      <c r="S500" s="33" t="s">
        <v>36</v>
      </c>
      <c r="T500" s="33" t="s">
        <v>34</v>
      </c>
      <c r="U500" s="33" t="s">
        <v>35</v>
      </c>
      <c r="V500" s="33" t="s">
        <v>35</v>
      </c>
      <c r="W500" s="33" t="s">
        <v>35</v>
      </c>
    </row>
    <row r="501" spans="1:23" s="25" customFormat="1" ht="67.5" customHeight="1">
      <c r="A501" s="32" t="s">
        <v>2255</v>
      </c>
      <c r="B501" s="33" t="s">
        <v>2256</v>
      </c>
      <c r="C501" s="33"/>
      <c r="D501" s="33" t="s">
        <v>18</v>
      </c>
      <c r="E501" s="33" t="s">
        <v>2257</v>
      </c>
      <c r="F501" s="34" t="s">
        <v>242</v>
      </c>
      <c r="G501" s="33" t="s">
        <v>691</v>
      </c>
      <c r="H501" s="33" t="s">
        <v>2258</v>
      </c>
      <c r="I501" s="33" t="s">
        <v>2259</v>
      </c>
      <c r="J501" s="33" t="s">
        <v>5075</v>
      </c>
      <c r="K501" s="33" t="s">
        <v>2260</v>
      </c>
      <c r="L501" s="33" t="s">
        <v>38</v>
      </c>
      <c r="M501" s="33" t="s">
        <v>84</v>
      </c>
      <c r="N501" s="34" t="s">
        <v>60</v>
      </c>
      <c r="O501" s="33" t="s">
        <v>34</v>
      </c>
      <c r="P501" s="33" t="s">
        <v>35</v>
      </c>
      <c r="Q501" s="33" t="s">
        <v>35</v>
      </c>
      <c r="R501" s="33" t="s">
        <v>34</v>
      </c>
      <c r="S501" s="33" t="s">
        <v>36</v>
      </c>
      <c r="T501" s="33" t="s">
        <v>34</v>
      </c>
      <c r="U501" s="33" t="s">
        <v>35</v>
      </c>
      <c r="V501" s="33" t="s">
        <v>35</v>
      </c>
      <c r="W501" s="33" t="s">
        <v>35</v>
      </c>
    </row>
    <row r="502" spans="1:23" s="25" customFormat="1" ht="67.5" customHeight="1">
      <c r="A502" s="32" t="s">
        <v>2261</v>
      </c>
      <c r="B502" s="33" t="s">
        <v>2262</v>
      </c>
      <c r="C502" s="33" t="s">
        <v>17</v>
      </c>
      <c r="D502" s="33"/>
      <c r="E502" s="33" t="s">
        <v>2263</v>
      </c>
      <c r="F502" s="34" t="s">
        <v>368</v>
      </c>
      <c r="G502" s="33" t="s">
        <v>691</v>
      </c>
      <c r="H502" s="33" t="s">
        <v>2258</v>
      </c>
      <c r="I502" s="33" t="s">
        <v>2259</v>
      </c>
      <c r="J502" s="33" t="s">
        <v>5075</v>
      </c>
      <c r="K502" s="33" t="s">
        <v>2260</v>
      </c>
      <c r="L502" s="33" t="s">
        <v>38</v>
      </c>
      <c r="M502" s="33" t="s">
        <v>2673</v>
      </c>
      <c r="N502" s="34" t="s">
        <v>45</v>
      </c>
      <c r="O502" s="33" t="s">
        <v>34</v>
      </c>
      <c r="P502" s="33" t="s">
        <v>35</v>
      </c>
      <c r="Q502" s="33" t="s">
        <v>35</v>
      </c>
      <c r="R502" s="33" t="s">
        <v>34</v>
      </c>
      <c r="S502" s="33" t="s">
        <v>36</v>
      </c>
      <c r="T502" s="33" t="s">
        <v>34</v>
      </c>
      <c r="U502" s="33" t="s">
        <v>35</v>
      </c>
      <c r="V502" s="33" t="s">
        <v>35</v>
      </c>
      <c r="W502" s="33" t="s">
        <v>35</v>
      </c>
    </row>
    <row r="503" spans="1:23" s="25" customFormat="1" ht="67.5" customHeight="1">
      <c r="A503" s="32" t="s">
        <v>2264</v>
      </c>
      <c r="B503" s="33" t="s">
        <v>2265</v>
      </c>
      <c r="C503" s="33"/>
      <c r="D503" s="33" t="s">
        <v>18</v>
      </c>
      <c r="E503" s="33" t="s">
        <v>2266</v>
      </c>
      <c r="F503" s="34" t="s">
        <v>80</v>
      </c>
      <c r="G503" s="33" t="s">
        <v>49</v>
      </c>
      <c r="H503" s="33" t="s">
        <v>1301</v>
      </c>
      <c r="I503" s="33" t="s">
        <v>2267</v>
      </c>
      <c r="J503" s="33" t="s">
        <v>5076</v>
      </c>
      <c r="K503" s="33" t="s">
        <v>2268</v>
      </c>
      <c r="L503" s="33" t="s">
        <v>38</v>
      </c>
      <c r="M503" s="33" t="s">
        <v>266</v>
      </c>
      <c r="N503" s="34" t="s">
        <v>102</v>
      </c>
      <c r="O503" s="33" t="s">
        <v>34</v>
      </c>
      <c r="P503" s="33" t="s">
        <v>35</v>
      </c>
      <c r="Q503" s="33" t="s">
        <v>35</v>
      </c>
      <c r="R503" s="33" t="s">
        <v>34</v>
      </c>
      <c r="S503" s="33" t="s">
        <v>36</v>
      </c>
      <c r="T503" s="33" t="s">
        <v>34</v>
      </c>
      <c r="U503" s="33" t="s">
        <v>35</v>
      </c>
      <c r="V503" s="33" t="s">
        <v>35</v>
      </c>
      <c r="W503" s="33" t="s">
        <v>35</v>
      </c>
    </row>
    <row r="504" spans="1:23" s="25" customFormat="1" ht="67.5" customHeight="1">
      <c r="A504" s="32" t="s">
        <v>2269</v>
      </c>
      <c r="B504" s="33" t="s">
        <v>2270</v>
      </c>
      <c r="C504" s="33"/>
      <c r="D504" s="33" t="s">
        <v>18</v>
      </c>
      <c r="E504" s="33" t="s">
        <v>1418</v>
      </c>
      <c r="F504" s="34" t="s">
        <v>304</v>
      </c>
      <c r="G504" s="33" t="s">
        <v>49</v>
      </c>
      <c r="H504" s="33" t="s">
        <v>1301</v>
      </c>
      <c r="I504" s="33" t="s">
        <v>2267</v>
      </c>
      <c r="J504" s="33" t="s">
        <v>5076</v>
      </c>
      <c r="K504" s="33" t="s">
        <v>2268</v>
      </c>
      <c r="L504" s="33" t="s">
        <v>38</v>
      </c>
      <c r="M504" s="33" t="s">
        <v>266</v>
      </c>
      <c r="N504" s="34" t="s">
        <v>67</v>
      </c>
      <c r="O504" s="33" t="s">
        <v>34</v>
      </c>
      <c r="P504" s="33" t="s">
        <v>35</v>
      </c>
      <c r="Q504" s="33" t="s">
        <v>35</v>
      </c>
      <c r="R504" s="33" t="s">
        <v>34</v>
      </c>
      <c r="S504" s="33" t="s">
        <v>36</v>
      </c>
      <c r="T504" s="33" t="s">
        <v>34</v>
      </c>
      <c r="U504" s="33" t="s">
        <v>35</v>
      </c>
      <c r="V504" s="33" t="s">
        <v>35</v>
      </c>
      <c r="W504" s="33" t="s">
        <v>35</v>
      </c>
    </row>
    <row r="505" spans="1:23" s="25" customFormat="1" ht="67.5" customHeight="1">
      <c r="A505" s="32" t="s">
        <v>2271</v>
      </c>
      <c r="B505" s="33" t="s">
        <v>2272</v>
      </c>
      <c r="C505" s="33" t="s">
        <v>17</v>
      </c>
      <c r="D505" s="33"/>
      <c r="E505" s="33" t="s">
        <v>2273</v>
      </c>
      <c r="F505" s="34" t="s">
        <v>48</v>
      </c>
      <c r="G505" s="33" t="s">
        <v>49</v>
      </c>
      <c r="H505" s="33" t="s">
        <v>196</v>
      </c>
      <c r="I505" s="33" t="s">
        <v>2274</v>
      </c>
      <c r="J505" s="33" t="s">
        <v>5077</v>
      </c>
      <c r="K505" s="33" t="s">
        <v>2275</v>
      </c>
      <c r="L505" s="33" t="s">
        <v>38</v>
      </c>
      <c r="M505" s="33" t="s">
        <v>1246</v>
      </c>
      <c r="N505" s="34" t="s">
        <v>45</v>
      </c>
      <c r="O505" s="33" t="s">
        <v>34</v>
      </c>
      <c r="P505" s="33" t="s">
        <v>35</v>
      </c>
      <c r="Q505" s="33" t="s">
        <v>35</v>
      </c>
      <c r="R505" s="33" t="s">
        <v>34</v>
      </c>
      <c r="S505" s="33" t="s">
        <v>36</v>
      </c>
      <c r="T505" s="33" t="s">
        <v>34</v>
      </c>
      <c r="U505" s="33" t="s">
        <v>35</v>
      </c>
      <c r="V505" s="33" t="s">
        <v>35</v>
      </c>
      <c r="W505" s="33" t="s">
        <v>35</v>
      </c>
    </row>
    <row r="506" spans="1:23" s="25" customFormat="1" ht="67.5" customHeight="1">
      <c r="A506" s="32" t="s">
        <v>2276</v>
      </c>
      <c r="B506" s="33" t="s">
        <v>1088</v>
      </c>
      <c r="C506" s="33"/>
      <c r="D506" s="33" t="s">
        <v>18</v>
      </c>
      <c r="E506" s="33" t="s">
        <v>2277</v>
      </c>
      <c r="F506" s="34" t="s">
        <v>304</v>
      </c>
      <c r="G506" s="33" t="s">
        <v>49</v>
      </c>
      <c r="H506" s="33" t="s">
        <v>2278</v>
      </c>
      <c r="I506" s="33" t="s">
        <v>565</v>
      </c>
      <c r="J506" s="33" t="s">
        <v>5078</v>
      </c>
      <c r="K506" s="33" t="s">
        <v>2279</v>
      </c>
      <c r="L506" s="33" t="s">
        <v>38</v>
      </c>
      <c r="M506" s="33" t="s">
        <v>84</v>
      </c>
      <c r="N506" s="34" t="s">
        <v>95</v>
      </c>
      <c r="O506" s="33" t="s">
        <v>34</v>
      </c>
      <c r="P506" s="33" t="s">
        <v>35</v>
      </c>
      <c r="Q506" s="33" t="s">
        <v>35</v>
      </c>
      <c r="R506" s="33" t="s">
        <v>34</v>
      </c>
      <c r="S506" s="33" t="s">
        <v>36</v>
      </c>
      <c r="T506" s="33" t="s">
        <v>34</v>
      </c>
      <c r="U506" s="33" t="s">
        <v>35</v>
      </c>
      <c r="V506" s="33" t="s">
        <v>35</v>
      </c>
      <c r="W506" s="33" t="s">
        <v>35</v>
      </c>
    </row>
    <row r="507" spans="1:23" s="25" customFormat="1" ht="67.5" customHeight="1">
      <c r="A507" s="32" t="s">
        <v>2280</v>
      </c>
      <c r="B507" s="33" t="s">
        <v>2281</v>
      </c>
      <c r="C507" s="33"/>
      <c r="D507" s="33" t="s">
        <v>18</v>
      </c>
      <c r="E507" s="33" t="s">
        <v>2282</v>
      </c>
      <c r="F507" s="34" t="s">
        <v>242</v>
      </c>
      <c r="G507" s="33" t="s">
        <v>49</v>
      </c>
      <c r="H507" s="33" t="s">
        <v>2278</v>
      </c>
      <c r="I507" s="33" t="s">
        <v>565</v>
      </c>
      <c r="J507" s="33" t="s">
        <v>5078</v>
      </c>
      <c r="K507" s="33" t="s">
        <v>2279</v>
      </c>
      <c r="L507" s="33" t="s">
        <v>38</v>
      </c>
      <c r="M507" s="33" t="s">
        <v>84</v>
      </c>
      <c r="N507" s="34" t="s">
        <v>60</v>
      </c>
      <c r="O507" s="33" t="s">
        <v>34</v>
      </c>
      <c r="P507" s="33" t="s">
        <v>35</v>
      </c>
      <c r="Q507" s="33" t="s">
        <v>35</v>
      </c>
      <c r="R507" s="33" t="s">
        <v>34</v>
      </c>
      <c r="S507" s="33" t="s">
        <v>36</v>
      </c>
      <c r="T507" s="33" t="s">
        <v>34</v>
      </c>
      <c r="U507" s="33" t="s">
        <v>35</v>
      </c>
      <c r="V507" s="33" t="s">
        <v>35</v>
      </c>
      <c r="W507" s="33" t="s">
        <v>35</v>
      </c>
    </row>
    <row r="508" spans="1:23" s="25" customFormat="1" ht="67.5" customHeight="1">
      <c r="A508" s="32" t="s">
        <v>2283</v>
      </c>
      <c r="B508" s="33" t="s">
        <v>265</v>
      </c>
      <c r="C508" s="33"/>
      <c r="D508" s="33" t="s">
        <v>18</v>
      </c>
      <c r="E508" s="33" t="s">
        <v>2284</v>
      </c>
      <c r="F508" s="34" t="s">
        <v>80</v>
      </c>
      <c r="G508" s="33" t="s">
        <v>49</v>
      </c>
      <c r="H508" s="33" t="s">
        <v>692</v>
      </c>
      <c r="I508" s="33" t="s">
        <v>2285</v>
      </c>
      <c r="J508" s="33" t="s">
        <v>5079</v>
      </c>
      <c r="K508" s="33" t="s">
        <v>1291</v>
      </c>
      <c r="L508" s="33" t="s">
        <v>38</v>
      </c>
      <c r="M508" s="33" t="s">
        <v>421</v>
      </c>
      <c r="N508" s="34" t="s">
        <v>102</v>
      </c>
      <c r="O508" s="33" t="s">
        <v>34</v>
      </c>
      <c r="P508" s="33" t="s">
        <v>35</v>
      </c>
      <c r="Q508" s="33" t="s">
        <v>35</v>
      </c>
      <c r="R508" s="33" t="s">
        <v>34</v>
      </c>
      <c r="S508" s="33" t="s">
        <v>36</v>
      </c>
      <c r="T508" s="33" t="s">
        <v>34</v>
      </c>
      <c r="U508" s="33" t="s">
        <v>35</v>
      </c>
      <c r="V508" s="33" t="s">
        <v>35</v>
      </c>
      <c r="W508" s="33" t="s">
        <v>35</v>
      </c>
    </row>
    <row r="509" spans="1:23" s="25" customFormat="1" ht="67.5" customHeight="1">
      <c r="A509" s="32" t="s">
        <v>2286</v>
      </c>
      <c r="B509" s="33" t="s">
        <v>2287</v>
      </c>
      <c r="C509" s="33"/>
      <c r="D509" s="33" t="s">
        <v>18</v>
      </c>
      <c r="E509" s="33" t="s">
        <v>2288</v>
      </c>
      <c r="F509" s="34" t="s">
        <v>304</v>
      </c>
      <c r="G509" s="33" t="s">
        <v>49</v>
      </c>
      <c r="H509" s="33" t="s">
        <v>692</v>
      </c>
      <c r="I509" s="33" t="s">
        <v>2285</v>
      </c>
      <c r="J509" s="33" t="s">
        <v>5079</v>
      </c>
      <c r="K509" s="33" t="s">
        <v>1291</v>
      </c>
      <c r="L509" s="33" t="s">
        <v>38</v>
      </c>
      <c r="M509" s="33" t="s">
        <v>421</v>
      </c>
      <c r="N509" s="34" t="s">
        <v>95</v>
      </c>
      <c r="O509" s="33" t="s">
        <v>34</v>
      </c>
      <c r="P509" s="33" t="s">
        <v>35</v>
      </c>
      <c r="Q509" s="33" t="s">
        <v>35</v>
      </c>
      <c r="R509" s="33" t="s">
        <v>34</v>
      </c>
      <c r="S509" s="33" t="s">
        <v>36</v>
      </c>
      <c r="T509" s="33" t="s">
        <v>34</v>
      </c>
      <c r="U509" s="33" t="s">
        <v>35</v>
      </c>
      <c r="V509" s="33" t="s">
        <v>35</v>
      </c>
      <c r="W509" s="33" t="s">
        <v>35</v>
      </c>
    </row>
    <row r="510" spans="1:23" s="25" customFormat="1" ht="67.5" customHeight="1">
      <c r="A510" s="32" t="s">
        <v>2289</v>
      </c>
      <c r="B510" s="33" t="s">
        <v>2290</v>
      </c>
      <c r="C510" s="33" t="s">
        <v>17</v>
      </c>
      <c r="D510" s="33"/>
      <c r="E510" s="33" t="s">
        <v>2291</v>
      </c>
      <c r="F510" s="34" t="s">
        <v>105</v>
      </c>
      <c r="G510" s="33" t="s">
        <v>49</v>
      </c>
      <c r="H510" s="33" t="s">
        <v>692</v>
      </c>
      <c r="I510" s="33" t="s">
        <v>2285</v>
      </c>
      <c r="J510" s="33" t="s">
        <v>5079</v>
      </c>
      <c r="K510" s="33" t="s">
        <v>1291</v>
      </c>
      <c r="L510" s="33" t="s">
        <v>38</v>
      </c>
      <c r="M510" s="33" t="s">
        <v>421</v>
      </c>
      <c r="N510" s="34" t="s">
        <v>45</v>
      </c>
      <c r="O510" s="33" t="s">
        <v>34</v>
      </c>
      <c r="P510" s="33" t="s">
        <v>35</v>
      </c>
      <c r="Q510" s="33" t="s">
        <v>35</v>
      </c>
      <c r="R510" s="33" t="s">
        <v>34</v>
      </c>
      <c r="S510" s="33" t="s">
        <v>36</v>
      </c>
      <c r="T510" s="33" t="s">
        <v>34</v>
      </c>
      <c r="U510" s="33" t="s">
        <v>35</v>
      </c>
      <c r="V510" s="33" t="s">
        <v>35</v>
      </c>
      <c r="W510" s="33" t="s">
        <v>35</v>
      </c>
    </row>
    <row r="511" spans="1:23" s="25" customFormat="1" ht="67.5" customHeight="1">
      <c r="A511" s="32" t="s">
        <v>2292</v>
      </c>
      <c r="B511" s="33" t="s">
        <v>2293</v>
      </c>
      <c r="C511" s="33" t="s">
        <v>17</v>
      </c>
      <c r="D511" s="33"/>
      <c r="E511" s="33" t="s">
        <v>2294</v>
      </c>
      <c r="F511" s="34" t="s">
        <v>111</v>
      </c>
      <c r="G511" s="33" t="s">
        <v>49</v>
      </c>
      <c r="H511" s="33" t="s">
        <v>162</v>
      </c>
      <c r="I511" s="33" t="s">
        <v>2295</v>
      </c>
      <c r="J511" s="33" t="s">
        <v>5080</v>
      </c>
      <c r="K511" s="33" t="s">
        <v>1871</v>
      </c>
      <c r="L511" s="33" t="s">
        <v>38</v>
      </c>
      <c r="M511" s="33" t="s">
        <v>5566</v>
      </c>
      <c r="N511" s="34" t="s">
        <v>67</v>
      </c>
      <c r="O511" s="33" t="s">
        <v>34</v>
      </c>
      <c r="P511" s="33" t="s">
        <v>35</v>
      </c>
      <c r="Q511" s="33" t="s">
        <v>35</v>
      </c>
      <c r="R511" s="33" t="s">
        <v>34</v>
      </c>
      <c r="S511" s="33" t="s">
        <v>36</v>
      </c>
      <c r="T511" s="33" t="s">
        <v>34</v>
      </c>
      <c r="U511" s="33" t="s">
        <v>35</v>
      </c>
      <c r="V511" s="33" t="s">
        <v>35</v>
      </c>
      <c r="W511" s="33" t="s">
        <v>35</v>
      </c>
    </row>
    <row r="512" spans="1:23" s="25" customFormat="1" ht="67.5" customHeight="1">
      <c r="A512" s="32" t="s">
        <v>2296</v>
      </c>
      <c r="B512" s="33" t="s">
        <v>2297</v>
      </c>
      <c r="C512" s="33" t="s">
        <v>17</v>
      </c>
      <c r="D512" s="33"/>
      <c r="E512" s="33" t="s">
        <v>2298</v>
      </c>
      <c r="F512" s="34" t="s">
        <v>304</v>
      </c>
      <c r="G512" s="33" t="s">
        <v>49</v>
      </c>
      <c r="H512" s="33" t="s">
        <v>517</v>
      </c>
      <c r="I512" s="33" t="s">
        <v>2299</v>
      </c>
      <c r="J512" s="33" t="s">
        <v>5080</v>
      </c>
      <c r="K512" s="33" t="s">
        <v>134</v>
      </c>
      <c r="L512" s="33" t="s">
        <v>38</v>
      </c>
      <c r="M512" s="33" t="s">
        <v>266</v>
      </c>
      <c r="N512" s="34" t="s">
        <v>95</v>
      </c>
      <c r="O512" s="33" t="s">
        <v>34</v>
      </c>
      <c r="P512" s="33" t="s">
        <v>35</v>
      </c>
      <c r="Q512" s="33" t="s">
        <v>35</v>
      </c>
      <c r="R512" s="33" t="s">
        <v>34</v>
      </c>
      <c r="S512" s="33" t="s">
        <v>36</v>
      </c>
      <c r="T512" s="33" t="s">
        <v>34</v>
      </c>
      <c r="U512" s="33" t="s">
        <v>35</v>
      </c>
      <c r="V512" s="33" t="s">
        <v>35</v>
      </c>
      <c r="W512" s="33" t="s">
        <v>35</v>
      </c>
    </row>
    <row r="513" spans="1:23" s="25" customFormat="1" ht="67.5" customHeight="1">
      <c r="A513" s="32" t="s">
        <v>2300</v>
      </c>
      <c r="B513" s="33" t="s">
        <v>2301</v>
      </c>
      <c r="C513" s="33" t="s">
        <v>17</v>
      </c>
      <c r="D513" s="33"/>
      <c r="E513" s="33" t="s">
        <v>2302</v>
      </c>
      <c r="F513" s="34" t="s">
        <v>242</v>
      </c>
      <c r="G513" s="33" t="s">
        <v>49</v>
      </c>
      <c r="H513" s="33" t="s">
        <v>1574</v>
      </c>
      <c r="I513" s="33" t="s">
        <v>2303</v>
      </c>
      <c r="J513" s="33" t="s">
        <v>5081</v>
      </c>
      <c r="K513" s="33" t="s">
        <v>2304</v>
      </c>
      <c r="L513" s="33" t="s">
        <v>38</v>
      </c>
      <c r="M513" s="33" t="s">
        <v>5514</v>
      </c>
      <c r="N513" s="34" t="s">
        <v>60</v>
      </c>
      <c r="O513" s="33" t="s">
        <v>34</v>
      </c>
      <c r="P513" s="33" t="s">
        <v>35</v>
      </c>
      <c r="Q513" s="33" t="s">
        <v>35</v>
      </c>
      <c r="R513" s="33" t="s">
        <v>34</v>
      </c>
      <c r="S513" s="33" t="s">
        <v>36</v>
      </c>
      <c r="T513" s="33" t="s">
        <v>34</v>
      </c>
      <c r="U513" s="33" t="s">
        <v>35</v>
      </c>
      <c r="V513" s="33" t="s">
        <v>35</v>
      </c>
      <c r="W513" s="33" t="s">
        <v>35</v>
      </c>
    </row>
    <row r="514" spans="1:23" s="25" customFormat="1" ht="67.5" customHeight="1">
      <c r="A514" s="32" t="s">
        <v>2305</v>
      </c>
      <c r="B514" s="33" t="s">
        <v>2287</v>
      </c>
      <c r="C514" s="33"/>
      <c r="D514" s="33" t="s">
        <v>18</v>
      </c>
      <c r="E514" s="33" t="s">
        <v>2306</v>
      </c>
      <c r="F514" s="34" t="s">
        <v>80</v>
      </c>
      <c r="G514" s="33" t="s">
        <v>49</v>
      </c>
      <c r="H514" s="33" t="s">
        <v>2307</v>
      </c>
      <c r="I514" s="33" t="s">
        <v>1606</v>
      </c>
      <c r="J514" s="33" t="s">
        <v>5081</v>
      </c>
      <c r="K514" s="33" t="s">
        <v>134</v>
      </c>
      <c r="L514" s="33" t="s">
        <v>38</v>
      </c>
      <c r="M514" s="33" t="s">
        <v>84</v>
      </c>
      <c r="N514" s="34" t="s">
        <v>102</v>
      </c>
      <c r="O514" s="33" t="s">
        <v>34</v>
      </c>
      <c r="P514" s="33" t="s">
        <v>35</v>
      </c>
      <c r="Q514" s="33" t="s">
        <v>35</v>
      </c>
      <c r="R514" s="33" t="s">
        <v>34</v>
      </c>
      <c r="S514" s="33" t="s">
        <v>36</v>
      </c>
      <c r="T514" s="33" t="s">
        <v>34</v>
      </c>
      <c r="U514" s="33" t="s">
        <v>35</v>
      </c>
      <c r="V514" s="33" t="s">
        <v>35</v>
      </c>
      <c r="W514" s="33" t="s">
        <v>35</v>
      </c>
    </row>
    <row r="515" spans="1:23" s="25" customFormat="1" ht="67.5" customHeight="1">
      <c r="A515" s="32" t="s">
        <v>2308</v>
      </c>
      <c r="B515" s="33" t="s">
        <v>478</v>
      </c>
      <c r="C515" s="33" t="s">
        <v>17</v>
      </c>
      <c r="D515" s="33"/>
      <c r="E515" s="33" t="s">
        <v>2309</v>
      </c>
      <c r="F515" s="34" t="s">
        <v>117</v>
      </c>
      <c r="G515" s="33" t="s">
        <v>49</v>
      </c>
      <c r="H515" s="33" t="s">
        <v>2307</v>
      </c>
      <c r="I515" s="33" t="s">
        <v>1606</v>
      </c>
      <c r="J515" s="33" t="s">
        <v>5081</v>
      </c>
      <c r="K515" s="33" t="s">
        <v>134</v>
      </c>
      <c r="L515" s="33" t="s">
        <v>38</v>
      </c>
      <c r="M515" s="33" t="s">
        <v>1246</v>
      </c>
      <c r="N515" s="34" t="s">
        <v>61</v>
      </c>
      <c r="O515" s="33" t="s">
        <v>34</v>
      </c>
      <c r="P515" s="33" t="s">
        <v>35</v>
      </c>
      <c r="Q515" s="33" t="s">
        <v>35</v>
      </c>
      <c r="R515" s="33" t="s">
        <v>34</v>
      </c>
      <c r="S515" s="33" t="s">
        <v>36</v>
      </c>
      <c r="T515" s="33" t="s">
        <v>34</v>
      </c>
      <c r="U515" s="33" t="s">
        <v>35</v>
      </c>
      <c r="V515" s="33" t="s">
        <v>35</v>
      </c>
      <c r="W515" s="33" t="s">
        <v>35</v>
      </c>
    </row>
    <row r="516" spans="1:23" s="25" customFormat="1" ht="67.5" customHeight="1">
      <c r="A516" s="32" t="s">
        <v>2310</v>
      </c>
      <c r="B516" s="45" t="s">
        <v>1946</v>
      </c>
      <c r="C516" s="45"/>
      <c r="D516" s="33" t="s">
        <v>18</v>
      </c>
      <c r="E516" s="41" t="s">
        <v>4594</v>
      </c>
      <c r="F516" s="34" t="s">
        <v>368</v>
      </c>
      <c r="G516" s="45" t="s">
        <v>752</v>
      </c>
      <c r="H516" s="45" t="s">
        <v>1947</v>
      </c>
      <c r="I516" s="45" t="s">
        <v>393</v>
      </c>
      <c r="J516" s="45" t="s">
        <v>1948</v>
      </c>
      <c r="K516" s="45" t="s">
        <v>1949</v>
      </c>
      <c r="L516" s="45" t="s">
        <v>38</v>
      </c>
      <c r="M516" s="33" t="s">
        <v>1246</v>
      </c>
      <c r="N516" s="46">
        <v>2</v>
      </c>
      <c r="O516" s="45" t="s">
        <v>34</v>
      </c>
      <c r="P516" s="33" t="s">
        <v>35</v>
      </c>
      <c r="Q516" s="33" t="s">
        <v>35</v>
      </c>
      <c r="R516" s="45" t="s">
        <v>34</v>
      </c>
      <c r="S516" s="33" t="s">
        <v>36</v>
      </c>
      <c r="T516" s="45" t="s">
        <v>34</v>
      </c>
      <c r="U516" s="33" t="s">
        <v>35</v>
      </c>
      <c r="V516" s="33" t="s">
        <v>35</v>
      </c>
      <c r="W516" s="33" t="s">
        <v>35</v>
      </c>
    </row>
    <row r="517" spans="1:23" s="25" customFormat="1" ht="67.5" customHeight="1">
      <c r="A517" s="32" t="s">
        <v>2313</v>
      </c>
      <c r="B517" s="45" t="s">
        <v>716</v>
      </c>
      <c r="C517" s="33" t="s">
        <v>17</v>
      </c>
      <c r="D517" s="45"/>
      <c r="E517" s="41" t="s">
        <v>4595</v>
      </c>
      <c r="F517" s="34" t="s">
        <v>368</v>
      </c>
      <c r="G517" s="45" t="s">
        <v>49</v>
      </c>
      <c r="H517" s="45" t="s">
        <v>1953</v>
      </c>
      <c r="I517" s="45" t="s">
        <v>1954</v>
      </c>
      <c r="J517" s="45" t="s">
        <v>5082</v>
      </c>
      <c r="K517" s="45" t="s">
        <v>1973</v>
      </c>
      <c r="L517" s="45" t="s">
        <v>38</v>
      </c>
      <c r="M517" s="33" t="s">
        <v>5570</v>
      </c>
      <c r="N517" s="46">
        <v>2</v>
      </c>
      <c r="O517" s="45" t="s">
        <v>34</v>
      </c>
      <c r="P517" s="33" t="s">
        <v>35</v>
      </c>
      <c r="Q517" s="33" t="s">
        <v>35</v>
      </c>
      <c r="R517" s="45" t="s">
        <v>34</v>
      </c>
      <c r="S517" s="45" t="s">
        <v>300</v>
      </c>
      <c r="T517" s="45" t="s">
        <v>34</v>
      </c>
      <c r="U517" s="33" t="s">
        <v>35</v>
      </c>
      <c r="V517" s="33" t="s">
        <v>35</v>
      </c>
      <c r="W517" s="33" t="s">
        <v>35</v>
      </c>
    </row>
    <row r="518" spans="1:23" s="25" customFormat="1" ht="67.5" customHeight="1">
      <c r="A518" s="32" t="s">
        <v>2316</v>
      </c>
      <c r="B518" s="45" t="s">
        <v>1956</v>
      </c>
      <c r="C518" s="45"/>
      <c r="D518" s="33" t="s">
        <v>18</v>
      </c>
      <c r="E518" s="41" t="s">
        <v>4596</v>
      </c>
      <c r="F518" s="34" t="s">
        <v>55</v>
      </c>
      <c r="G518" s="45" t="s">
        <v>49</v>
      </c>
      <c r="H518" s="45" t="s">
        <v>1953</v>
      </c>
      <c r="I518" s="45" t="s">
        <v>1954</v>
      </c>
      <c r="J518" s="45" t="s">
        <v>5082</v>
      </c>
      <c r="K518" s="45" t="s">
        <v>1973</v>
      </c>
      <c r="L518" s="45" t="s">
        <v>38</v>
      </c>
      <c r="M518" s="33" t="s">
        <v>421</v>
      </c>
      <c r="N518" s="34" t="s">
        <v>86</v>
      </c>
      <c r="O518" s="45" t="s">
        <v>34</v>
      </c>
      <c r="P518" s="33" t="s">
        <v>35</v>
      </c>
      <c r="Q518" s="33" t="s">
        <v>35</v>
      </c>
      <c r="R518" s="45" t="s">
        <v>34</v>
      </c>
      <c r="S518" s="45" t="s">
        <v>300</v>
      </c>
      <c r="T518" s="45" t="s">
        <v>34</v>
      </c>
      <c r="U518" s="33" t="s">
        <v>35</v>
      </c>
      <c r="V518" s="33" t="s">
        <v>35</v>
      </c>
      <c r="W518" s="33" t="s">
        <v>35</v>
      </c>
    </row>
    <row r="519" spans="1:23" s="25" customFormat="1" ht="67.5" customHeight="1">
      <c r="A519" s="32" t="s">
        <v>2318</v>
      </c>
      <c r="B519" s="45" t="s">
        <v>1988</v>
      </c>
      <c r="C519" s="33" t="s">
        <v>17</v>
      </c>
      <c r="D519" s="45"/>
      <c r="E519" s="41" t="s">
        <v>4595</v>
      </c>
      <c r="F519" s="34" t="s">
        <v>368</v>
      </c>
      <c r="G519" s="45" t="s">
        <v>138</v>
      </c>
      <c r="H519" s="45" t="s">
        <v>1196</v>
      </c>
      <c r="I519" s="45" t="s">
        <v>2720</v>
      </c>
      <c r="J519" s="45" t="s">
        <v>5083</v>
      </c>
      <c r="K519" s="45" t="s">
        <v>1973</v>
      </c>
      <c r="L519" s="45" t="s">
        <v>1973</v>
      </c>
      <c r="M519" s="33" t="s">
        <v>233</v>
      </c>
      <c r="N519" s="46">
        <v>2</v>
      </c>
      <c r="O519" s="45" t="s">
        <v>34</v>
      </c>
      <c r="P519" s="33" t="s">
        <v>35</v>
      </c>
      <c r="Q519" s="33" t="s">
        <v>35</v>
      </c>
      <c r="R519" s="45" t="s">
        <v>34</v>
      </c>
      <c r="S519" s="33" t="s">
        <v>36</v>
      </c>
      <c r="T519" s="45" t="s">
        <v>34</v>
      </c>
      <c r="U519" s="33" t="s">
        <v>35</v>
      </c>
      <c r="V519" s="33" t="s">
        <v>35</v>
      </c>
      <c r="W519" s="33" t="s">
        <v>35</v>
      </c>
    </row>
    <row r="520" spans="1:23" s="25" customFormat="1" ht="67.5" customHeight="1">
      <c r="A520" s="32" t="s">
        <v>2321</v>
      </c>
      <c r="B520" s="45" t="s">
        <v>1992</v>
      </c>
      <c r="C520" s="33" t="s">
        <v>17</v>
      </c>
      <c r="D520" s="45"/>
      <c r="E520" s="41" t="s">
        <v>4597</v>
      </c>
      <c r="F520" s="34" t="s">
        <v>80</v>
      </c>
      <c r="G520" s="45" t="s">
        <v>745</v>
      </c>
      <c r="H520" s="45" t="s">
        <v>1994</v>
      </c>
      <c r="I520" s="45" t="s">
        <v>1995</v>
      </c>
      <c r="J520" s="45" t="s">
        <v>5083</v>
      </c>
      <c r="K520" s="45" t="s">
        <v>1973</v>
      </c>
      <c r="L520" s="45" t="s">
        <v>509</v>
      </c>
      <c r="M520" s="45" t="s">
        <v>5568</v>
      </c>
      <c r="N520" s="34" t="s">
        <v>102</v>
      </c>
      <c r="O520" s="45" t="s">
        <v>34</v>
      </c>
      <c r="P520" s="33" t="s">
        <v>35</v>
      </c>
      <c r="Q520" s="33" t="s">
        <v>35</v>
      </c>
      <c r="R520" s="45" t="s">
        <v>34</v>
      </c>
      <c r="S520" s="33" t="s">
        <v>36</v>
      </c>
      <c r="T520" s="45" t="s">
        <v>34</v>
      </c>
      <c r="U520" s="33" t="s">
        <v>35</v>
      </c>
      <c r="V520" s="33" t="s">
        <v>35</v>
      </c>
      <c r="W520" s="33" t="s">
        <v>35</v>
      </c>
    </row>
    <row r="521" spans="1:23" s="25" customFormat="1" ht="67.5" customHeight="1">
      <c r="A521" s="32" t="s">
        <v>2327</v>
      </c>
      <c r="B521" s="45" t="s">
        <v>4598</v>
      </c>
      <c r="C521" s="45"/>
      <c r="D521" s="33" t="s">
        <v>18</v>
      </c>
      <c r="E521" s="41" t="s">
        <v>4599</v>
      </c>
      <c r="F521" s="34" t="s">
        <v>80</v>
      </c>
      <c r="G521" s="45" t="s">
        <v>745</v>
      </c>
      <c r="H521" s="45" t="s">
        <v>1994</v>
      </c>
      <c r="I521" s="45" t="s">
        <v>1995</v>
      </c>
      <c r="J521" s="45" t="s">
        <v>5083</v>
      </c>
      <c r="K521" s="45" t="s">
        <v>1973</v>
      </c>
      <c r="L521" s="45" t="s">
        <v>509</v>
      </c>
      <c r="M521" s="45" t="s">
        <v>4600</v>
      </c>
      <c r="N521" s="34" t="s">
        <v>102</v>
      </c>
      <c r="O521" s="45" t="s">
        <v>34</v>
      </c>
      <c r="P521" s="33" t="s">
        <v>35</v>
      </c>
      <c r="Q521" s="33" t="s">
        <v>35</v>
      </c>
      <c r="R521" s="45" t="s">
        <v>34</v>
      </c>
      <c r="S521" s="33" t="s">
        <v>36</v>
      </c>
      <c r="T521" s="45" t="s">
        <v>34</v>
      </c>
      <c r="U521" s="33" t="s">
        <v>35</v>
      </c>
      <c r="V521" s="33" t="s">
        <v>35</v>
      </c>
      <c r="W521" s="33" t="s">
        <v>35</v>
      </c>
    </row>
    <row r="522" spans="1:23" s="25" customFormat="1" ht="67.5" customHeight="1">
      <c r="A522" s="32" t="s">
        <v>2331</v>
      </c>
      <c r="B522" s="45" t="s">
        <v>2473</v>
      </c>
      <c r="C522" s="45"/>
      <c r="D522" s="33" t="s">
        <v>18</v>
      </c>
      <c r="E522" s="41" t="s">
        <v>4601</v>
      </c>
      <c r="F522" s="34" t="s">
        <v>80</v>
      </c>
      <c r="G522" s="45" t="s">
        <v>49</v>
      </c>
      <c r="H522" s="45" t="s">
        <v>1158</v>
      </c>
      <c r="I522" s="45" t="s">
        <v>153</v>
      </c>
      <c r="J522" s="45" t="s">
        <v>5084</v>
      </c>
      <c r="K522" s="45" t="s">
        <v>1973</v>
      </c>
      <c r="L522" s="45" t="s">
        <v>509</v>
      </c>
      <c r="M522" s="33" t="s">
        <v>421</v>
      </c>
      <c r="N522" s="34" t="s">
        <v>102</v>
      </c>
      <c r="O522" s="45" t="s">
        <v>34</v>
      </c>
      <c r="P522" s="33" t="s">
        <v>35</v>
      </c>
      <c r="Q522" s="33" t="s">
        <v>35</v>
      </c>
      <c r="R522" s="45" t="s">
        <v>34</v>
      </c>
      <c r="S522" s="33" t="s">
        <v>36</v>
      </c>
      <c r="T522" s="45" t="s">
        <v>34</v>
      </c>
      <c r="U522" s="33" t="s">
        <v>35</v>
      </c>
      <c r="V522" s="33" t="s">
        <v>35</v>
      </c>
      <c r="W522" s="33" t="s">
        <v>35</v>
      </c>
    </row>
    <row r="523" spans="1:23" s="25" customFormat="1" ht="67.5" customHeight="1">
      <c r="A523" s="32" t="s">
        <v>2334</v>
      </c>
      <c r="B523" s="45" t="s">
        <v>2013</v>
      </c>
      <c r="C523" s="45"/>
      <c r="D523" s="33" t="s">
        <v>18</v>
      </c>
      <c r="E523" s="41" t="s">
        <v>4602</v>
      </c>
      <c r="F523" s="34" t="s">
        <v>55</v>
      </c>
      <c r="G523" s="45" t="s">
        <v>49</v>
      </c>
      <c r="H523" s="45" t="s">
        <v>2015</v>
      </c>
      <c r="I523" s="45" t="s">
        <v>1699</v>
      </c>
      <c r="J523" s="45" t="s">
        <v>2016</v>
      </c>
      <c r="K523" s="45" t="s">
        <v>1973</v>
      </c>
      <c r="L523" s="45" t="s">
        <v>509</v>
      </c>
      <c r="M523" s="45" t="s">
        <v>4600</v>
      </c>
      <c r="N523" s="34" t="s">
        <v>86</v>
      </c>
      <c r="O523" s="45" t="s">
        <v>34</v>
      </c>
      <c r="P523" s="33" t="s">
        <v>35</v>
      </c>
      <c r="Q523" s="33" t="s">
        <v>35</v>
      </c>
      <c r="R523" s="45" t="s">
        <v>34</v>
      </c>
      <c r="S523" s="33" t="s">
        <v>36</v>
      </c>
      <c r="T523" s="45" t="s">
        <v>34</v>
      </c>
      <c r="U523" s="33" t="s">
        <v>35</v>
      </c>
      <c r="V523" s="33" t="s">
        <v>35</v>
      </c>
      <c r="W523" s="33" t="s">
        <v>35</v>
      </c>
    </row>
    <row r="524" spans="1:23" s="25" customFormat="1" ht="67.5" customHeight="1">
      <c r="A524" s="32" t="s">
        <v>2338</v>
      </c>
      <c r="B524" s="45" t="s">
        <v>779</v>
      </c>
      <c r="C524" s="45"/>
      <c r="D524" s="33" t="s">
        <v>18</v>
      </c>
      <c r="E524" s="41" t="s">
        <v>4603</v>
      </c>
      <c r="F524" s="34" t="s">
        <v>117</v>
      </c>
      <c r="G524" s="45" t="s">
        <v>49</v>
      </c>
      <c r="H524" s="45" t="s">
        <v>2015</v>
      </c>
      <c r="I524" s="45" t="s">
        <v>1699</v>
      </c>
      <c r="J524" s="45" t="s">
        <v>2016</v>
      </c>
      <c r="K524" s="45" t="s">
        <v>1973</v>
      </c>
      <c r="L524" s="45" t="s">
        <v>509</v>
      </c>
      <c r="M524" s="45" t="s">
        <v>4600</v>
      </c>
      <c r="N524" s="34" t="s">
        <v>61</v>
      </c>
      <c r="O524" s="45" t="s">
        <v>34</v>
      </c>
      <c r="P524" s="33" t="s">
        <v>35</v>
      </c>
      <c r="Q524" s="33" t="s">
        <v>35</v>
      </c>
      <c r="R524" s="45" t="s">
        <v>34</v>
      </c>
      <c r="S524" s="33" t="s">
        <v>36</v>
      </c>
      <c r="T524" s="45" t="s">
        <v>34</v>
      </c>
      <c r="U524" s="33" t="s">
        <v>35</v>
      </c>
      <c r="V524" s="33" t="s">
        <v>35</v>
      </c>
      <c r="W524" s="33" t="s">
        <v>35</v>
      </c>
    </row>
    <row r="525" spans="1:23" s="25" customFormat="1" ht="67.5" customHeight="1">
      <c r="A525" s="32" t="s">
        <v>2340</v>
      </c>
      <c r="B525" s="45" t="s">
        <v>2013</v>
      </c>
      <c r="C525" s="45"/>
      <c r="D525" s="33" t="s">
        <v>18</v>
      </c>
      <c r="E525" s="41" t="s">
        <v>3315</v>
      </c>
      <c r="F525" s="34" t="s">
        <v>55</v>
      </c>
      <c r="G525" s="45" t="s">
        <v>49</v>
      </c>
      <c r="H525" s="45" t="s">
        <v>2015</v>
      </c>
      <c r="I525" s="45" t="s">
        <v>2022</v>
      </c>
      <c r="J525" s="45" t="s">
        <v>2016</v>
      </c>
      <c r="K525" s="45" t="s">
        <v>376</v>
      </c>
      <c r="L525" s="45" t="s">
        <v>509</v>
      </c>
      <c r="M525" s="33" t="s">
        <v>2023</v>
      </c>
      <c r="N525" s="34" t="s">
        <v>95</v>
      </c>
      <c r="O525" s="45" t="s">
        <v>34</v>
      </c>
      <c r="P525" s="33" t="s">
        <v>35</v>
      </c>
      <c r="Q525" s="33" t="s">
        <v>35</v>
      </c>
      <c r="R525" s="45" t="s">
        <v>34</v>
      </c>
      <c r="S525" s="33" t="s">
        <v>36</v>
      </c>
      <c r="T525" s="45" t="s">
        <v>34</v>
      </c>
      <c r="U525" s="33" t="s">
        <v>35</v>
      </c>
      <c r="V525" s="33" t="s">
        <v>35</v>
      </c>
      <c r="W525" s="33" t="s">
        <v>35</v>
      </c>
    </row>
    <row r="526" spans="1:23" s="25" customFormat="1" ht="67.5" customHeight="1">
      <c r="A526" s="32" t="s">
        <v>2344</v>
      </c>
      <c r="B526" s="45" t="s">
        <v>779</v>
      </c>
      <c r="C526" s="45"/>
      <c r="D526" s="33" t="s">
        <v>18</v>
      </c>
      <c r="E526" s="41" t="s">
        <v>4604</v>
      </c>
      <c r="F526" s="34" t="s">
        <v>117</v>
      </c>
      <c r="G526" s="45" t="s">
        <v>49</v>
      </c>
      <c r="H526" s="45" t="s">
        <v>2015</v>
      </c>
      <c r="I526" s="45" t="s">
        <v>2022</v>
      </c>
      <c r="J526" s="45" t="s">
        <v>2016</v>
      </c>
      <c r="K526" s="45" t="s">
        <v>376</v>
      </c>
      <c r="L526" s="45" t="s">
        <v>509</v>
      </c>
      <c r="M526" s="33" t="s">
        <v>2023</v>
      </c>
      <c r="N526" s="34" t="s">
        <v>61</v>
      </c>
      <c r="O526" s="45" t="s">
        <v>34</v>
      </c>
      <c r="P526" s="33" t="s">
        <v>35</v>
      </c>
      <c r="Q526" s="33" t="s">
        <v>35</v>
      </c>
      <c r="R526" s="45" t="s">
        <v>34</v>
      </c>
      <c r="S526" s="33" t="s">
        <v>36</v>
      </c>
      <c r="T526" s="45" t="s">
        <v>34</v>
      </c>
      <c r="U526" s="33" t="s">
        <v>35</v>
      </c>
      <c r="V526" s="33" t="s">
        <v>35</v>
      </c>
      <c r="W526" s="33" t="s">
        <v>35</v>
      </c>
    </row>
    <row r="527" spans="1:23" s="25" customFormat="1" ht="67.5" customHeight="1">
      <c r="A527" s="32" t="s">
        <v>2347</v>
      </c>
      <c r="B527" s="45" t="s">
        <v>2020</v>
      </c>
      <c r="C527" s="33" t="s">
        <v>17</v>
      </c>
      <c r="D527" s="45"/>
      <c r="E527" s="41" t="s">
        <v>4605</v>
      </c>
      <c r="F527" s="34" t="s">
        <v>48</v>
      </c>
      <c r="G527" s="45" t="s">
        <v>49</v>
      </c>
      <c r="H527" s="45" t="s">
        <v>2015</v>
      </c>
      <c r="I527" s="45" t="s">
        <v>2022</v>
      </c>
      <c r="J527" s="45" t="s">
        <v>2016</v>
      </c>
      <c r="K527" s="45" t="s">
        <v>376</v>
      </c>
      <c r="L527" s="45" t="s">
        <v>509</v>
      </c>
      <c r="M527" s="33" t="s">
        <v>2023</v>
      </c>
      <c r="N527" s="34" t="s">
        <v>199</v>
      </c>
      <c r="O527" s="45" t="s">
        <v>34</v>
      </c>
      <c r="P527" s="33" t="s">
        <v>35</v>
      </c>
      <c r="Q527" s="33" t="s">
        <v>35</v>
      </c>
      <c r="R527" s="45" t="s">
        <v>34</v>
      </c>
      <c r="S527" s="33" t="s">
        <v>36</v>
      </c>
      <c r="T527" s="45" t="s">
        <v>34</v>
      </c>
      <c r="U527" s="33" t="s">
        <v>35</v>
      </c>
      <c r="V527" s="33" t="s">
        <v>35</v>
      </c>
      <c r="W527" s="33" t="s">
        <v>35</v>
      </c>
    </row>
    <row r="528" spans="1:23" s="25" customFormat="1" ht="67.5" customHeight="1">
      <c r="A528" s="32" t="s">
        <v>2350</v>
      </c>
      <c r="B528" s="45" t="s">
        <v>2025</v>
      </c>
      <c r="C528" s="33" t="s">
        <v>17</v>
      </c>
      <c r="D528" s="45"/>
      <c r="E528" s="41" t="s">
        <v>4606</v>
      </c>
      <c r="F528" s="34" t="s">
        <v>368</v>
      </c>
      <c r="G528" s="45" t="s">
        <v>49</v>
      </c>
      <c r="H528" s="45" t="s">
        <v>2027</v>
      </c>
      <c r="I528" s="45" t="s">
        <v>4607</v>
      </c>
      <c r="J528" s="45" t="s">
        <v>2029</v>
      </c>
      <c r="K528" s="45" t="s">
        <v>5036</v>
      </c>
      <c r="L528" s="45" t="s">
        <v>509</v>
      </c>
      <c r="M528" s="33" t="s">
        <v>1270</v>
      </c>
      <c r="N528" s="46">
        <v>2</v>
      </c>
      <c r="O528" s="45" t="s">
        <v>34</v>
      </c>
      <c r="P528" s="33" t="s">
        <v>35</v>
      </c>
      <c r="Q528" s="33" t="s">
        <v>35</v>
      </c>
      <c r="R528" s="45" t="s">
        <v>34</v>
      </c>
      <c r="S528" s="33" t="s">
        <v>36</v>
      </c>
      <c r="T528" s="45" t="s">
        <v>34</v>
      </c>
      <c r="U528" s="33" t="s">
        <v>35</v>
      </c>
      <c r="V528" s="33" t="s">
        <v>35</v>
      </c>
      <c r="W528" s="33" t="s">
        <v>35</v>
      </c>
    </row>
    <row r="529" spans="1:23" s="25" customFormat="1" ht="67.5" customHeight="1">
      <c r="A529" s="32" t="s">
        <v>2354</v>
      </c>
      <c r="B529" s="45" t="s">
        <v>2031</v>
      </c>
      <c r="C529" s="33" t="s">
        <v>17</v>
      </c>
      <c r="D529" s="45"/>
      <c r="E529" s="41" t="s">
        <v>4608</v>
      </c>
      <c r="F529" s="34" t="s">
        <v>117</v>
      </c>
      <c r="G529" s="45" t="s">
        <v>49</v>
      </c>
      <c r="H529" s="45" t="s">
        <v>2027</v>
      </c>
      <c r="I529" s="45" t="s">
        <v>4607</v>
      </c>
      <c r="J529" s="45" t="s">
        <v>2029</v>
      </c>
      <c r="K529" s="45" t="s">
        <v>5036</v>
      </c>
      <c r="L529" s="45" t="s">
        <v>509</v>
      </c>
      <c r="M529" s="35" t="s">
        <v>1592</v>
      </c>
      <c r="N529" s="34" t="s">
        <v>61</v>
      </c>
      <c r="O529" s="45" t="s">
        <v>34</v>
      </c>
      <c r="P529" s="33" t="s">
        <v>35</v>
      </c>
      <c r="Q529" s="33" t="s">
        <v>35</v>
      </c>
      <c r="R529" s="45" t="s">
        <v>34</v>
      </c>
      <c r="S529" s="33" t="s">
        <v>36</v>
      </c>
      <c r="T529" s="45" t="s">
        <v>34</v>
      </c>
      <c r="U529" s="33" t="s">
        <v>35</v>
      </c>
      <c r="V529" s="33" t="s">
        <v>35</v>
      </c>
      <c r="W529" s="33" t="s">
        <v>35</v>
      </c>
    </row>
    <row r="530" spans="1:23" s="25" customFormat="1" ht="67.5" customHeight="1">
      <c r="A530" s="32" t="s">
        <v>2356</v>
      </c>
      <c r="B530" s="45" t="s">
        <v>446</v>
      </c>
      <c r="C530" s="33" t="s">
        <v>17</v>
      </c>
      <c r="D530" s="45"/>
      <c r="E530" s="41" t="s">
        <v>828</v>
      </c>
      <c r="F530" s="34" t="s">
        <v>304</v>
      </c>
      <c r="G530" s="45" t="s">
        <v>49</v>
      </c>
      <c r="H530" s="45" t="s">
        <v>778</v>
      </c>
      <c r="I530" s="45" t="s">
        <v>4609</v>
      </c>
      <c r="J530" s="45" t="s">
        <v>5085</v>
      </c>
      <c r="K530" s="45" t="s">
        <v>1901</v>
      </c>
      <c r="L530" s="45" t="s">
        <v>509</v>
      </c>
      <c r="M530" s="35" t="s">
        <v>1592</v>
      </c>
      <c r="N530" s="34" t="s">
        <v>95</v>
      </c>
      <c r="O530" s="45" t="s">
        <v>34</v>
      </c>
      <c r="P530" s="33" t="s">
        <v>35</v>
      </c>
      <c r="Q530" s="33" t="s">
        <v>35</v>
      </c>
      <c r="R530" s="45" t="s">
        <v>34</v>
      </c>
      <c r="S530" s="33" t="s">
        <v>36</v>
      </c>
      <c r="T530" s="45" t="s">
        <v>34</v>
      </c>
      <c r="U530" s="33" t="s">
        <v>35</v>
      </c>
      <c r="V530" s="33" t="s">
        <v>35</v>
      </c>
      <c r="W530" s="33" t="s">
        <v>35</v>
      </c>
    </row>
    <row r="531" spans="1:23" s="25" customFormat="1" ht="67.5" customHeight="1">
      <c r="A531" s="32" t="s">
        <v>2359</v>
      </c>
      <c r="B531" s="45" t="s">
        <v>4610</v>
      </c>
      <c r="C531" s="45"/>
      <c r="D531" s="33" t="s">
        <v>18</v>
      </c>
      <c r="E531" s="41" t="s">
        <v>4611</v>
      </c>
      <c r="F531" s="34" t="s">
        <v>111</v>
      </c>
      <c r="G531" s="45" t="s">
        <v>49</v>
      </c>
      <c r="H531" s="45" t="s">
        <v>778</v>
      </c>
      <c r="I531" s="45" t="s">
        <v>4609</v>
      </c>
      <c r="J531" s="45" t="s">
        <v>5085</v>
      </c>
      <c r="K531" s="45" t="s">
        <v>1901</v>
      </c>
      <c r="L531" s="45" t="s">
        <v>509</v>
      </c>
      <c r="M531" s="45" t="s">
        <v>4612</v>
      </c>
      <c r="N531" s="34" t="s">
        <v>67</v>
      </c>
      <c r="O531" s="45" t="s">
        <v>34</v>
      </c>
      <c r="P531" s="33" t="s">
        <v>35</v>
      </c>
      <c r="Q531" s="33" t="s">
        <v>35</v>
      </c>
      <c r="R531" s="45" t="s">
        <v>34</v>
      </c>
      <c r="S531" s="33" t="s">
        <v>36</v>
      </c>
      <c r="T531" s="45" t="s">
        <v>34</v>
      </c>
      <c r="U531" s="33" t="s">
        <v>35</v>
      </c>
      <c r="V531" s="33" t="s">
        <v>35</v>
      </c>
      <c r="W531" s="33" t="s">
        <v>35</v>
      </c>
    </row>
    <row r="532" spans="1:23" s="25" customFormat="1" ht="67.5" customHeight="1">
      <c r="A532" s="32" t="s">
        <v>2365</v>
      </c>
      <c r="B532" s="45" t="s">
        <v>2038</v>
      </c>
      <c r="C532" s="33" t="s">
        <v>17</v>
      </c>
      <c r="D532" s="45"/>
      <c r="E532" s="41" t="s">
        <v>4613</v>
      </c>
      <c r="F532" s="34" t="s">
        <v>111</v>
      </c>
      <c r="G532" s="45" t="s">
        <v>691</v>
      </c>
      <c r="H532" s="45" t="s">
        <v>2040</v>
      </c>
      <c r="I532" s="45" t="s">
        <v>2041</v>
      </c>
      <c r="J532" s="45" t="s">
        <v>2042</v>
      </c>
      <c r="K532" s="45" t="s">
        <v>1973</v>
      </c>
      <c r="L532" s="45" t="s">
        <v>509</v>
      </c>
      <c r="M532" s="33" t="s">
        <v>2023</v>
      </c>
      <c r="N532" s="34" t="s">
        <v>67</v>
      </c>
      <c r="O532" s="45" t="s">
        <v>34</v>
      </c>
      <c r="P532" s="33" t="s">
        <v>35</v>
      </c>
      <c r="Q532" s="33" t="s">
        <v>35</v>
      </c>
      <c r="R532" s="45" t="s">
        <v>34</v>
      </c>
      <c r="S532" s="33" t="s">
        <v>36</v>
      </c>
      <c r="T532" s="45" t="s">
        <v>34</v>
      </c>
      <c r="U532" s="33" t="s">
        <v>35</v>
      </c>
      <c r="V532" s="33" t="s">
        <v>35</v>
      </c>
      <c r="W532" s="33" t="s">
        <v>35</v>
      </c>
    </row>
    <row r="533" spans="1:23" s="25" customFormat="1" ht="67.5" customHeight="1">
      <c r="A533" s="32" t="s">
        <v>2370</v>
      </c>
      <c r="B533" s="45" t="s">
        <v>2044</v>
      </c>
      <c r="C533" s="45"/>
      <c r="D533" s="33" t="s">
        <v>18</v>
      </c>
      <c r="E533" s="41" t="s">
        <v>4614</v>
      </c>
      <c r="F533" s="34" t="s">
        <v>111</v>
      </c>
      <c r="G533" s="45" t="s">
        <v>691</v>
      </c>
      <c r="H533" s="45" t="s">
        <v>2040</v>
      </c>
      <c r="I533" s="45" t="s">
        <v>2041</v>
      </c>
      <c r="J533" s="45" t="s">
        <v>2042</v>
      </c>
      <c r="K533" s="45" t="s">
        <v>1973</v>
      </c>
      <c r="L533" s="45" t="s">
        <v>509</v>
      </c>
      <c r="M533" s="33" t="s">
        <v>2023</v>
      </c>
      <c r="N533" s="34" t="s">
        <v>67</v>
      </c>
      <c r="O533" s="45" t="s">
        <v>34</v>
      </c>
      <c r="P533" s="33" t="s">
        <v>35</v>
      </c>
      <c r="Q533" s="33" t="s">
        <v>35</v>
      </c>
      <c r="R533" s="45" t="s">
        <v>34</v>
      </c>
      <c r="S533" s="33" t="s">
        <v>36</v>
      </c>
      <c r="T533" s="45" t="s">
        <v>34</v>
      </c>
      <c r="U533" s="33" t="s">
        <v>35</v>
      </c>
      <c r="V533" s="33" t="s">
        <v>35</v>
      </c>
      <c r="W533" s="33" t="s">
        <v>35</v>
      </c>
    </row>
    <row r="534" spans="1:23" s="25" customFormat="1" ht="67.5" customHeight="1">
      <c r="A534" s="32" t="s">
        <v>2373</v>
      </c>
      <c r="B534" s="45" t="s">
        <v>4615</v>
      </c>
      <c r="C534" s="33" t="s">
        <v>17</v>
      </c>
      <c r="D534" s="45"/>
      <c r="E534" s="41" t="s">
        <v>150</v>
      </c>
      <c r="F534" s="34" t="s">
        <v>37</v>
      </c>
      <c r="G534" s="45" t="s">
        <v>49</v>
      </c>
      <c r="H534" s="45" t="s">
        <v>3346</v>
      </c>
      <c r="I534" s="45" t="s">
        <v>4616</v>
      </c>
      <c r="J534" s="45" t="s">
        <v>5086</v>
      </c>
      <c r="K534" s="35" t="s">
        <v>1973</v>
      </c>
      <c r="L534" s="45" t="s">
        <v>509</v>
      </c>
      <c r="M534" s="45" t="s">
        <v>4617</v>
      </c>
      <c r="N534" s="34" t="s">
        <v>85</v>
      </c>
      <c r="O534" s="45" t="s">
        <v>34</v>
      </c>
      <c r="P534" s="33" t="s">
        <v>35</v>
      </c>
      <c r="Q534" s="33" t="s">
        <v>35</v>
      </c>
      <c r="R534" s="45" t="s">
        <v>34</v>
      </c>
      <c r="S534" s="33" t="s">
        <v>36</v>
      </c>
      <c r="T534" s="45" t="s">
        <v>34</v>
      </c>
      <c r="U534" s="33" t="s">
        <v>35</v>
      </c>
      <c r="V534" s="33" t="s">
        <v>35</v>
      </c>
      <c r="W534" s="33" t="s">
        <v>35</v>
      </c>
    </row>
    <row r="535" spans="1:23" s="25" customFormat="1" ht="67.5" customHeight="1">
      <c r="A535" s="32" t="s">
        <v>2377</v>
      </c>
      <c r="B535" s="45" t="s">
        <v>4618</v>
      </c>
      <c r="C535" s="33" t="s">
        <v>17</v>
      </c>
      <c r="D535" s="45"/>
      <c r="E535" s="41" t="s">
        <v>4619</v>
      </c>
      <c r="F535" s="34" t="s">
        <v>37</v>
      </c>
      <c r="G535" s="45" t="s">
        <v>49</v>
      </c>
      <c r="H535" s="45" t="s">
        <v>3346</v>
      </c>
      <c r="I535" s="45" t="s">
        <v>4616</v>
      </c>
      <c r="J535" s="45" t="s">
        <v>5086</v>
      </c>
      <c r="K535" s="45" t="s">
        <v>1973</v>
      </c>
      <c r="L535" s="45" t="s">
        <v>509</v>
      </c>
      <c r="M535" s="45" t="s">
        <v>4617</v>
      </c>
      <c r="N535" s="34" t="s">
        <v>85</v>
      </c>
      <c r="O535" s="45" t="s">
        <v>34</v>
      </c>
      <c r="P535" s="33" t="s">
        <v>35</v>
      </c>
      <c r="Q535" s="33" t="s">
        <v>35</v>
      </c>
      <c r="R535" s="45" t="s">
        <v>34</v>
      </c>
      <c r="S535" s="33" t="s">
        <v>36</v>
      </c>
      <c r="T535" s="45" t="s">
        <v>34</v>
      </c>
      <c r="U535" s="33" t="s">
        <v>35</v>
      </c>
      <c r="V535" s="33" t="s">
        <v>35</v>
      </c>
      <c r="W535" s="33" t="s">
        <v>35</v>
      </c>
    </row>
    <row r="536" spans="1:23" s="25" customFormat="1" ht="67.5" customHeight="1">
      <c r="A536" s="32" t="s">
        <v>2379</v>
      </c>
      <c r="B536" s="45" t="s">
        <v>642</v>
      </c>
      <c r="C536" s="33" t="s">
        <v>17</v>
      </c>
      <c r="D536" s="45"/>
      <c r="E536" s="41" t="s">
        <v>4620</v>
      </c>
      <c r="F536" s="34" t="s">
        <v>122</v>
      </c>
      <c r="G536" s="45" t="s">
        <v>49</v>
      </c>
      <c r="H536" s="45" t="s">
        <v>2048</v>
      </c>
      <c r="I536" s="45" t="s">
        <v>2049</v>
      </c>
      <c r="J536" s="45" t="s">
        <v>2050</v>
      </c>
      <c r="K536" s="45" t="s">
        <v>1009</v>
      </c>
      <c r="L536" s="45" t="s">
        <v>509</v>
      </c>
      <c r="M536" s="33" t="s">
        <v>1511</v>
      </c>
      <c r="N536" s="34" t="s">
        <v>75</v>
      </c>
      <c r="O536" s="45" t="s">
        <v>34</v>
      </c>
      <c r="P536" s="33" t="s">
        <v>35</v>
      </c>
      <c r="Q536" s="33" t="s">
        <v>35</v>
      </c>
      <c r="R536" s="45" t="s">
        <v>34</v>
      </c>
      <c r="S536" s="33" t="s">
        <v>36</v>
      </c>
      <c r="T536" s="45" t="s">
        <v>34</v>
      </c>
      <c r="U536" s="33" t="s">
        <v>35</v>
      </c>
      <c r="V536" s="33" t="s">
        <v>35</v>
      </c>
      <c r="W536" s="33" t="s">
        <v>35</v>
      </c>
    </row>
    <row r="537" spans="1:23" s="25" customFormat="1" ht="67.5" customHeight="1">
      <c r="A537" s="32" t="s">
        <v>2384</v>
      </c>
      <c r="B537" s="45" t="s">
        <v>2053</v>
      </c>
      <c r="C537" s="33" t="s">
        <v>17</v>
      </c>
      <c r="D537" s="45"/>
      <c r="E537" s="41" t="s">
        <v>4621</v>
      </c>
      <c r="F537" s="34" t="s">
        <v>105</v>
      </c>
      <c r="G537" s="45" t="s">
        <v>49</v>
      </c>
      <c r="H537" s="45" t="s">
        <v>2055</v>
      </c>
      <c r="I537" s="45" t="s">
        <v>4622</v>
      </c>
      <c r="J537" s="45" t="s">
        <v>2057</v>
      </c>
      <c r="K537" s="45" t="s">
        <v>134</v>
      </c>
      <c r="L537" s="45" t="s">
        <v>509</v>
      </c>
      <c r="M537" s="33" t="s">
        <v>1246</v>
      </c>
      <c r="N537" s="46">
        <v>1</v>
      </c>
      <c r="O537" s="45" t="s">
        <v>34</v>
      </c>
      <c r="P537" s="33" t="s">
        <v>35</v>
      </c>
      <c r="Q537" s="33" t="s">
        <v>35</v>
      </c>
      <c r="R537" s="45" t="s">
        <v>34</v>
      </c>
      <c r="S537" s="33" t="s">
        <v>36</v>
      </c>
      <c r="T537" s="45" t="s">
        <v>34</v>
      </c>
      <c r="U537" s="33" t="s">
        <v>35</v>
      </c>
      <c r="V537" s="33" t="s">
        <v>35</v>
      </c>
      <c r="W537" s="33" t="s">
        <v>35</v>
      </c>
    </row>
    <row r="538" spans="1:23" s="25" customFormat="1" ht="67.5" customHeight="1">
      <c r="A538" s="32" t="s">
        <v>2387</v>
      </c>
      <c r="B538" s="45" t="s">
        <v>2061</v>
      </c>
      <c r="C538" s="33" t="s">
        <v>17</v>
      </c>
      <c r="D538" s="45"/>
      <c r="E538" s="41" t="s">
        <v>4623</v>
      </c>
      <c r="F538" s="34" t="s">
        <v>37</v>
      </c>
      <c r="G538" s="45" t="s">
        <v>49</v>
      </c>
      <c r="H538" s="45" t="s">
        <v>2063</v>
      </c>
      <c r="I538" s="45" t="s">
        <v>2064</v>
      </c>
      <c r="J538" s="45" t="s">
        <v>2065</v>
      </c>
      <c r="K538" s="45" t="s">
        <v>1009</v>
      </c>
      <c r="L538" s="45" t="s">
        <v>509</v>
      </c>
      <c r="M538" s="33" t="s">
        <v>421</v>
      </c>
      <c r="N538" s="34" t="s">
        <v>85</v>
      </c>
      <c r="O538" s="45" t="s">
        <v>34</v>
      </c>
      <c r="P538" s="33" t="s">
        <v>35</v>
      </c>
      <c r="Q538" s="33" t="s">
        <v>35</v>
      </c>
      <c r="R538" s="45" t="s">
        <v>34</v>
      </c>
      <c r="S538" s="33" t="s">
        <v>36</v>
      </c>
      <c r="T538" s="45" t="s">
        <v>34</v>
      </c>
      <c r="U538" s="33" t="s">
        <v>35</v>
      </c>
      <c r="V538" s="33" t="s">
        <v>35</v>
      </c>
      <c r="W538" s="33" t="s">
        <v>35</v>
      </c>
    </row>
    <row r="539" spans="1:23" s="25" customFormat="1" ht="67.5" customHeight="1">
      <c r="A539" s="32" t="s">
        <v>2392</v>
      </c>
      <c r="B539" s="33" t="s">
        <v>2311</v>
      </c>
      <c r="C539" s="33"/>
      <c r="D539" s="33" t="s">
        <v>18</v>
      </c>
      <c r="E539" s="33" t="s">
        <v>5572</v>
      </c>
      <c r="F539" s="34" t="s">
        <v>391</v>
      </c>
      <c r="G539" s="33" t="s">
        <v>49</v>
      </c>
      <c r="H539" s="33" t="s">
        <v>1100</v>
      </c>
      <c r="I539" s="33" t="s">
        <v>2312</v>
      </c>
      <c r="J539" s="33" t="s">
        <v>5087</v>
      </c>
      <c r="K539" s="33" t="s">
        <v>134</v>
      </c>
      <c r="L539" s="45" t="s">
        <v>1973</v>
      </c>
      <c r="M539" s="33" t="s">
        <v>35</v>
      </c>
      <c r="N539" s="34" t="s">
        <v>5513</v>
      </c>
      <c r="O539" s="33" t="s">
        <v>34</v>
      </c>
      <c r="P539" s="33" t="s">
        <v>35</v>
      </c>
      <c r="Q539" s="33" t="s">
        <v>35</v>
      </c>
      <c r="R539" s="33" t="s">
        <v>34</v>
      </c>
      <c r="S539" s="33" t="s">
        <v>36</v>
      </c>
      <c r="T539" s="33" t="s">
        <v>34</v>
      </c>
      <c r="U539" s="33" t="s">
        <v>35</v>
      </c>
      <c r="V539" s="33" t="s">
        <v>35</v>
      </c>
      <c r="W539" s="33" t="s">
        <v>35</v>
      </c>
    </row>
    <row r="540" spans="1:23" s="25" customFormat="1" ht="67.5" customHeight="1">
      <c r="A540" s="32" t="s">
        <v>2394</v>
      </c>
      <c r="B540" s="33" t="s">
        <v>2314</v>
      </c>
      <c r="C540" s="33" t="s">
        <v>17</v>
      </c>
      <c r="D540" s="33"/>
      <c r="E540" s="33" t="s">
        <v>2315</v>
      </c>
      <c r="F540" s="34" t="s">
        <v>368</v>
      </c>
      <c r="G540" s="33" t="s">
        <v>138</v>
      </c>
      <c r="H540" s="33" t="s">
        <v>2109</v>
      </c>
      <c r="I540" s="33" t="s">
        <v>711</v>
      </c>
      <c r="J540" s="33" t="s">
        <v>5088</v>
      </c>
      <c r="K540" s="33" t="s">
        <v>772</v>
      </c>
      <c r="L540" s="33" t="s">
        <v>38</v>
      </c>
      <c r="M540" s="33" t="s">
        <v>2733</v>
      </c>
      <c r="N540" s="34" t="s">
        <v>53</v>
      </c>
      <c r="O540" s="33" t="s">
        <v>34</v>
      </c>
      <c r="P540" s="33" t="s">
        <v>35</v>
      </c>
      <c r="Q540" s="33" t="s">
        <v>35</v>
      </c>
      <c r="R540" s="33" t="s">
        <v>34</v>
      </c>
      <c r="S540" s="33" t="s">
        <v>300</v>
      </c>
      <c r="T540" s="33" t="s">
        <v>34</v>
      </c>
      <c r="U540" s="33" t="s">
        <v>35</v>
      </c>
      <c r="V540" s="33" t="s">
        <v>35</v>
      </c>
      <c r="W540" s="33" t="s">
        <v>35</v>
      </c>
    </row>
    <row r="541" spans="1:23" s="25" customFormat="1" ht="67.5" customHeight="1">
      <c r="A541" s="32" t="s">
        <v>2399</v>
      </c>
      <c r="B541" s="33" t="s">
        <v>2317</v>
      </c>
      <c r="C541" s="33" t="s">
        <v>17</v>
      </c>
      <c r="D541" s="33"/>
      <c r="E541" s="33" t="s">
        <v>2185</v>
      </c>
      <c r="F541" s="34" t="s">
        <v>105</v>
      </c>
      <c r="G541" s="33" t="s">
        <v>138</v>
      </c>
      <c r="H541" s="33" t="s">
        <v>2109</v>
      </c>
      <c r="I541" s="33" t="s">
        <v>711</v>
      </c>
      <c r="J541" s="33" t="s">
        <v>5088</v>
      </c>
      <c r="K541" s="33" t="s">
        <v>772</v>
      </c>
      <c r="L541" s="33" t="s">
        <v>38</v>
      </c>
      <c r="M541" s="33" t="s">
        <v>421</v>
      </c>
      <c r="N541" s="34" t="s">
        <v>199</v>
      </c>
      <c r="O541" s="33" t="s">
        <v>34</v>
      </c>
      <c r="P541" s="33" t="s">
        <v>35</v>
      </c>
      <c r="Q541" s="33" t="s">
        <v>35</v>
      </c>
      <c r="R541" s="33" t="s">
        <v>34</v>
      </c>
      <c r="S541" s="33" t="s">
        <v>300</v>
      </c>
      <c r="T541" s="33" t="s">
        <v>34</v>
      </c>
      <c r="U541" s="33" t="s">
        <v>35</v>
      </c>
      <c r="V541" s="33" t="s">
        <v>35</v>
      </c>
      <c r="W541" s="33" t="s">
        <v>35</v>
      </c>
    </row>
    <row r="542" spans="1:23" s="25" customFormat="1" ht="67.5" customHeight="1">
      <c r="A542" s="32" t="s">
        <v>2402</v>
      </c>
      <c r="B542" s="33" t="s">
        <v>2319</v>
      </c>
      <c r="C542" s="33"/>
      <c r="D542" s="33" t="s">
        <v>18</v>
      </c>
      <c r="E542" s="33" t="s">
        <v>2320</v>
      </c>
      <c r="F542" s="34" t="s">
        <v>270</v>
      </c>
      <c r="G542" s="33" t="s">
        <v>49</v>
      </c>
      <c r="H542" s="33" t="s">
        <v>692</v>
      </c>
      <c r="I542" s="33" t="s">
        <v>1642</v>
      </c>
      <c r="J542" s="33" t="s">
        <v>5089</v>
      </c>
      <c r="K542" s="33" t="s">
        <v>376</v>
      </c>
      <c r="L542" s="33" t="s">
        <v>38</v>
      </c>
      <c r="M542" s="33" t="s">
        <v>35</v>
      </c>
      <c r="N542" s="34" t="s">
        <v>5513</v>
      </c>
      <c r="O542" s="33" t="s">
        <v>34</v>
      </c>
      <c r="P542" s="33" t="s">
        <v>35</v>
      </c>
      <c r="Q542" s="33" t="s">
        <v>35</v>
      </c>
      <c r="R542" s="33" t="s">
        <v>34</v>
      </c>
      <c r="S542" s="33" t="s">
        <v>36</v>
      </c>
      <c r="T542" s="33" t="s">
        <v>34</v>
      </c>
      <c r="U542" s="33" t="s">
        <v>35</v>
      </c>
      <c r="V542" s="33" t="s">
        <v>35</v>
      </c>
      <c r="W542" s="33" t="s">
        <v>35</v>
      </c>
    </row>
    <row r="543" spans="1:23" s="25" customFormat="1" ht="67.5" customHeight="1">
      <c r="A543" s="32" t="s">
        <v>2408</v>
      </c>
      <c r="B543" s="33" t="s">
        <v>2322</v>
      </c>
      <c r="C543" s="33" t="s">
        <v>17</v>
      </c>
      <c r="D543" s="33"/>
      <c r="E543" s="33" t="s">
        <v>2323</v>
      </c>
      <c r="F543" s="34" t="s">
        <v>117</v>
      </c>
      <c r="G543" s="33" t="s">
        <v>49</v>
      </c>
      <c r="H543" s="33" t="s">
        <v>2324</v>
      </c>
      <c r="I543" s="33" t="s">
        <v>2325</v>
      </c>
      <c r="J543" s="33" t="s">
        <v>5090</v>
      </c>
      <c r="K543" s="33" t="s">
        <v>2326</v>
      </c>
      <c r="L543" s="33" t="s">
        <v>509</v>
      </c>
      <c r="M543" s="33" t="s">
        <v>2673</v>
      </c>
      <c r="N543" s="34" t="s">
        <v>61</v>
      </c>
      <c r="O543" s="33" t="s">
        <v>34</v>
      </c>
      <c r="P543" s="33" t="s">
        <v>35</v>
      </c>
      <c r="Q543" s="33" t="s">
        <v>35</v>
      </c>
      <c r="R543" s="33" t="s">
        <v>34</v>
      </c>
      <c r="S543" s="33" t="s">
        <v>36</v>
      </c>
      <c r="T543" s="33" t="s">
        <v>34</v>
      </c>
      <c r="U543" s="33" t="s">
        <v>35</v>
      </c>
      <c r="V543" s="33" t="s">
        <v>35</v>
      </c>
      <c r="W543" s="33" t="s">
        <v>35</v>
      </c>
    </row>
    <row r="544" spans="1:23" s="25" customFormat="1" ht="67.5" customHeight="1">
      <c r="A544" s="32" t="s">
        <v>2411</v>
      </c>
      <c r="B544" s="33" t="s">
        <v>2328</v>
      </c>
      <c r="C544" s="33" t="s">
        <v>17</v>
      </c>
      <c r="D544" s="33"/>
      <c r="E544" s="33" t="s">
        <v>2329</v>
      </c>
      <c r="F544" s="34" t="s">
        <v>111</v>
      </c>
      <c r="G544" s="33" t="s">
        <v>49</v>
      </c>
      <c r="H544" s="33" t="s">
        <v>2330</v>
      </c>
      <c r="I544" s="33" t="s">
        <v>805</v>
      </c>
      <c r="J544" s="33" t="s">
        <v>5091</v>
      </c>
      <c r="K544" s="33" t="s">
        <v>1009</v>
      </c>
      <c r="L544" s="33" t="s">
        <v>509</v>
      </c>
      <c r="M544" s="33" t="s">
        <v>421</v>
      </c>
      <c r="N544" s="34" t="s">
        <v>67</v>
      </c>
      <c r="O544" s="33" t="s">
        <v>34</v>
      </c>
      <c r="P544" s="33" t="s">
        <v>35</v>
      </c>
      <c r="Q544" s="33" t="s">
        <v>35</v>
      </c>
      <c r="R544" s="33" t="s">
        <v>34</v>
      </c>
      <c r="S544" s="33" t="s">
        <v>36</v>
      </c>
      <c r="T544" s="33" t="s">
        <v>34</v>
      </c>
      <c r="U544" s="33" t="s">
        <v>35</v>
      </c>
      <c r="V544" s="33" t="s">
        <v>35</v>
      </c>
      <c r="W544" s="33" t="s">
        <v>35</v>
      </c>
    </row>
    <row r="545" spans="1:23" s="25" customFormat="1" ht="67.5" customHeight="1">
      <c r="A545" s="32" t="s">
        <v>2418</v>
      </c>
      <c r="B545" s="33" t="s">
        <v>890</v>
      </c>
      <c r="C545" s="33" t="s">
        <v>17</v>
      </c>
      <c r="D545" s="33"/>
      <c r="E545" s="33" t="s">
        <v>2332</v>
      </c>
      <c r="F545" s="34" t="s">
        <v>5505</v>
      </c>
      <c r="G545" s="33" t="s">
        <v>49</v>
      </c>
      <c r="H545" s="33" t="s">
        <v>2333</v>
      </c>
      <c r="I545" s="33" t="s">
        <v>805</v>
      </c>
      <c r="J545" s="33" t="s">
        <v>5091</v>
      </c>
      <c r="K545" s="33" t="s">
        <v>1009</v>
      </c>
      <c r="L545" s="33" t="s">
        <v>509</v>
      </c>
      <c r="M545" s="33" t="s">
        <v>35</v>
      </c>
      <c r="N545" s="34" t="s">
        <v>5513</v>
      </c>
      <c r="O545" s="33" t="s">
        <v>34</v>
      </c>
      <c r="P545" s="33" t="s">
        <v>35</v>
      </c>
      <c r="Q545" s="33" t="s">
        <v>35</v>
      </c>
      <c r="R545" s="33" t="s">
        <v>34</v>
      </c>
      <c r="S545" s="33" t="s">
        <v>36</v>
      </c>
      <c r="T545" s="33" t="s">
        <v>34</v>
      </c>
      <c r="U545" s="33" t="s">
        <v>35</v>
      </c>
      <c r="V545" s="33" t="s">
        <v>35</v>
      </c>
      <c r="W545" s="33" t="s">
        <v>35</v>
      </c>
    </row>
    <row r="546" spans="1:23" s="25" customFormat="1" ht="67.5" customHeight="1">
      <c r="A546" s="32" t="s">
        <v>2423</v>
      </c>
      <c r="B546" s="33" t="s">
        <v>96</v>
      </c>
      <c r="C546" s="33" t="s">
        <v>17</v>
      </c>
      <c r="D546" s="33"/>
      <c r="E546" s="33" t="s">
        <v>2335</v>
      </c>
      <c r="F546" s="34" t="s">
        <v>391</v>
      </c>
      <c r="G546" s="33" t="s">
        <v>49</v>
      </c>
      <c r="H546" s="33" t="s">
        <v>2336</v>
      </c>
      <c r="I546" s="33" t="s">
        <v>278</v>
      </c>
      <c r="J546" s="33" t="s">
        <v>5092</v>
      </c>
      <c r="K546" s="33" t="s">
        <v>2337</v>
      </c>
      <c r="L546" s="33" t="s">
        <v>509</v>
      </c>
      <c r="M546" s="33" t="s">
        <v>35</v>
      </c>
      <c r="N546" s="34" t="s">
        <v>5513</v>
      </c>
      <c r="O546" s="33" t="s">
        <v>34</v>
      </c>
      <c r="P546" s="33" t="s">
        <v>35</v>
      </c>
      <c r="Q546" s="33" t="s">
        <v>35</v>
      </c>
      <c r="R546" s="33" t="s">
        <v>34</v>
      </c>
      <c r="S546" s="33" t="s">
        <v>36</v>
      </c>
      <c r="T546" s="33" t="s">
        <v>34</v>
      </c>
      <c r="U546" s="33" t="s">
        <v>35</v>
      </c>
      <c r="V546" s="33" t="s">
        <v>35</v>
      </c>
      <c r="W546" s="33" t="s">
        <v>35</v>
      </c>
    </row>
    <row r="547" spans="1:23" s="25" customFormat="1" ht="67.5" customHeight="1">
      <c r="A547" s="32" t="s">
        <v>2429</v>
      </c>
      <c r="B547" s="33" t="s">
        <v>2339</v>
      </c>
      <c r="C547" s="33" t="s">
        <v>17</v>
      </c>
      <c r="D547" s="33"/>
      <c r="E547" s="33" t="s">
        <v>2335</v>
      </c>
      <c r="F547" s="34" t="s">
        <v>391</v>
      </c>
      <c r="G547" s="33" t="s">
        <v>49</v>
      </c>
      <c r="H547" s="33" t="s">
        <v>2336</v>
      </c>
      <c r="I547" s="33" t="s">
        <v>278</v>
      </c>
      <c r="J547" s="33" t="s">
        <v>5092</v>
      </c>
      <c r="K547" s="33" t="s">
        <v>2337</v>
      </c>
      <c r="L547" s="33" t="s">
        <v>509</v>
      </c>
      <c r="M547" s="33" t="s">
        <v>35</v>
      </c>
      <c r="N547" s="34" t="s">
        <v>5513</v>
      </c>
      <c r="O547" s="33" t="s">
        <v>34</v>
      </c>
      <c r="P547" s="33" t="s">
        <v>35</v>
      </c>
      <c r="Q547" s="33" t="s">
        <v>35</v>
      </c>
      <c r="R547" s="33" t="s">
        <v>34</v>
      </c>
      <c r="S547" s="33" t="s">
        <v>36</v>
      </c>
      <c r="T547" s="33" t="s">
        <v>34</v>
      </c>
      <c r="U547" s="33" t="s">
        <v>35</v>
      </c>
      <c r="V547" s="33" t="s">
        <v>35</v>
      </c>
      <c r="W547" s="33" t="s">
        <v>35</v>
      </c>
    </row>
    <row r="548" spans="1:23" s="25" customFormat="1" ht="67.5" customHeight="1">
      <c r="A548" s="32" t="s">
        <v>2432</v>
      </c>
      <c r="B548" s="33" t="s">
        <v>1811</v>
      </c>
      <c r="C548" s="33"/>
      <c r="D548" s="33" t="s">
        <v>18</v>
      </c>
      <c r="E548" s="33" t="s">
        <v>2341</v>
      </c>
      <c r="F548" s="34" t="s">
        <v>80</v>
      </c>
      <c r="G548" s="33" t="s">
        <v>305</v>
      </c>
      <c r="H548" s="33" t="s">
        <v>2342</v>
      </c>
      <c r="I548" s="33" t="s">
        <v>2343</v>
      </c>
      <c r="J548" s="33" t="s">
        <v>5093</v>
      </c>
      <c r="K548" s="33" t="s">
        <v>343</v>
      </c>
      <c r="L548" s="33" t="s">
        <v>509</v>
      </c>
      <c r="M548" s="33" t="s">
        <v>260</v>
      </c>
      <c r="N548" s="34" t="s">
        <v>102</v>
      </c>
      <c r="O548" s="33" t="s">
        <v>34</v>
      </c>
      <c r="P548" s="33" t="s">
        <v>35</v>
      </c>
      <c r="Q548" s="33" t="s">
        <v>35</v>
      </c>
      <c r="R548" s="33" t="s">
        <v>34</v>
      </c>
      <c r="S548" s="33" t="s">
        <v>36</v>
      </c>
      <c r="T548" s="33" t="s">
        <v>34</v>
      </c>
      <c r="U548" s="33" t="s">
        <v>35</v>
      </c>
      <c r="V548" s="33" t="s">
        <v>35</v>
      </c>
      <c r="W548" s="33" t="s">
        <v>35</v>
      </c>
    </row>
    <row r="549" spans="1:23" s="25" customFormat="1" ht="67.5" customHeight="1">
      <c r="A549" s="32" t="s">
        <v>2438</v>
      </c>
      <c r="B549" s="33" t="s">
        <v>2345</v>
      </c>
      <c r="C549" s="33"/>
      <c r="D549" s="33" t="s">
        <v>18</v>
      </c>
      <c r="E549" s="33" t="s">
        <v>2346</v>
      </c>
      <c r="F549" s="34" t="s">
        <v>111</v>
      </c>
      <c r="G549" s="33" t="s">
        <v>305</v>
      </c>
      <c r="H549" s="33" t="s">
        <v>2342</v>
      </c>
      <c r="I549" s="33" t="s">
        <v>2343</v>
      </c>
      <c r="J549" s="33" t="s">
        <v>5093</v>
      </c>
      <c r="K549" s="33" t="s">
        <v>343</v>
      </c>
      <c r="L549" s="33" t="s">
        <v>509</v>
      </c>
      <c r="M549" s="33" t="s">
        <v>260</v>
      </c>
      <c r="N549" s="34" t="s">
        <v>67</v>
      </c>
      <c r="O549" s="33" t="s">
        <v>34</v>
      </c>
      <c r="P549" s="33" t="s">
        <v>35</v>
      </c>
      <c r="Q549" s="33" t="s">
        <v>35</v>
      </c>
      <c r="R549" s="33" t="s">
        <v>34</v>
      </c>
      <c r="S549" s="33" t="s">
        <v>36</v>
      </c>
      <c r="T549" s="33" t="s">
        <v>34</v>
      </c>
      <c r="U549" s="33" t="s">
        <v>35</v>
      </c>
      <c r="V549" s="33" t="s">
        <v>35</v>
      </c>
      <c r="W549" s="33" t="s">
        <v>35</v>
      </c>
    </row>
    <row r="550" spans="1:23" s="25" customFormat="1" ht="67.5" customHeight="1">
      <c r="A550" s="32" t="s">
        <v>2441</v>
      </c>
      <c r="B550" s="33" t="s">
        <v>2348</v>
      </c>
      <c r="C550" s="33" t="s">
        <v>17</v>
      </c>
      <c r="D550" s="33"/>
      <c r="E550" s="33" t="s">
        <v>2349</v>
      </c>
      <c r="F550" s="34" t="s">
        <v>117</v>
      </c>
      <c r="G550" s="33" t="s">
        <v>350</v>
      </c>
      <c r="H550" s="33" t="s">
        <v>2342</v>
      </c>
      <c r="I550" s="33" t="s">
        <v>2343</v>
      </c>
      <c r="J550" s="33" t="s">
        <v>5093</v>
      </c>
      <c r="K550" s="33" t="s">
        <v>343</v>
      </c>
      <c r="L550" s="33" t="s">
        <v>509</v>
      </c>
      <c r="M550" s="33" t="s">
        <v>260</v>
      </c>
      <c r="N550" s="34" t="s">
        <v>61</v>
      </c>
      <c r="O550" s="33" t="s">
        <v>34</v>
      </c>
      <c r="P550" s="33" t="s">
        <v>35</v>
      </c>
      <c r="Q550" s="33" t="s">
        <v>35</v>
      </c>
      <c r="R550" s="33" t="s">
        <v>34</v>
      </c>
      <c r="S550" s="33" t="s">
        <v>36</v>
      </c>
      <c r="T550" s="33" t="s">
        <v>34</v>
      </c>
      <c r="U550" s="33" t="s">
        <v>35</v>
      </c>
      <c r="V550" s="33" t="s">
        <v>35</v>
      </c>
      <c r="W550" s="33" t="s">
        <v>35</v>
      </c>
    </row>
    <row r="551" spans="1:23" s="25" customFormat="1" ht="67.5" customHeight="1">
      <c r="A551" s="32" t="s">
        <v>2447</v>
      </c>
      <c r="B551" s="33" t="s">
        <v>2351</v>
      </c>
      <c r="C551" s="33"/>
      <c r="D551" s="33" t="s">
        <v>18</v>
      </c>
      <c r="E551" s="33" t="s">
        <v>2352</v>
      </c>
      <c r="F551" s="34" t="s">
        <v>80</v>
      </c>
      <c r="G551" s="33" t="s">
        <v>49</v>
      </c>
      <c r="H551" s="33" t="s">
        <v>2353</v>
      </c>
      <c r="I551" s="33" t="s">
        <v>1636</v>
      </c>
      <c r="J551" s="33" t="s">
        <v>5094</v>
      </c>
      <c r="K551" s="33" t="s">
        <v>343</v>
      </c>
      <c r="L551" s="33" t="s">
        <v>509</v>
      </c>
      <c r="M551" s="33" t="s">
        <v>84</v>
      </c>
      <c r="N551" s="34" t="s">
        <v>102</v>
      </c>
      <c r="O551" s="33" t="s">
        <v>34</v>
      </c>
      <c r="P551" s="33" t="s">
        <v>35</v>
      </c>
      <c r="Q551" s="33" t="s">
        <v>35</v>
      </c>
      <c r="R551" s="33" t="s">
        <v>34</v>
      </c>
      <c r="S551" s="33" t="s">
        <v>36</v>
      </c>
      <c r="T551" s="33" t="s">
        <v>34</v>
      </c>
      <c r="U551" s="33" t="s">
        <v>35</v>
      </c>
      <c r="V551" s="33" t="s">
        <v>35</v>
      </c>
      <c r="W551" s="33" t="s">
        <v>35</v>
      </c>
    </row>
    <row r="552" spans="1:23" s="25" customFormat="1" ht="67.5" customHeight="1">
      <c r="A552" s="32" t="s">
        <v>2449</v>
      </c>
      <c r="B552" s="33" t="s">
        <v>909</v>
      </c>
      <c r="C552" s="33" t="s">
        <v>17</v>
      </c>
      <c r="D552" s="33"/>
      <c r="E552" s="33" t="s">
        <v>2355</v>
      </c>
      <c r="F552" s="34" t="s">
        <v>55</v>
      </c>
      <c r="G552" s="33" t="s">
        <v>49</v>
      </c>
      <c r="H552" s="33" t="s">
        <v>2353</v>
      </c>
      <c r="I552" s="33" t="s">
        <v>1636</v>
      </c>
      <c r="J552" s="33" t="s">
        <v>5094</v>
      </c>
      <c r="K552" s="33" t="s">
        <v>343</v>
      </c>
      <c r="L552" s="33" t="s">
        <v>509</v>
      </c>
      <c r="M552" s="33" t="s">
        <v>74</v>
      </c>
      <c r="N552" s="34" t="s">
        <v>86</v>
      </c>
      <c r="O552" s="33" t="s">
        <v>34</v>
      </c>
      <c r="P552" s="33" t="s">
        <v>35</v>
      </c>
      <c r="Q552" s="33" t="s">
        <v>35</v>
      </c>
      <c r="R552" s="33" t="s">
        <v>34</v>
      </c>
      <c r="S552" s="33" t="s">
        <v>36</v>
      </c>
      <c r="T552" s="33" t="s">
        <v>34</v>
      </c>
      <c r="U552" s="33" t="s">
        <v>35</v>
      </c>
      <c r="V552" s="33" t="s">
        <v>35</v>
      </c>
      <c r="W552" s="33" t="s">
        <v>35</v>
      </c>
    </row>
    <row r="553" spans="1:23" s="25" customFormat="1" ht="67.5" customHeight="1">
      <c r="A553" s="32" t="s">
        <v>2454</v>
      </c>
      <c r="B553" s="33" t="s">
        <v>2357</v>
      </c>
      <c r="C553" s="33" t="s">
        <v>17</v>
      </c>
      <c r="D553" s="33"/>
      <c r="E553" s="33" t="s">
        <v>1456</v>
      </c>
      <c r="F553" s="34" t="s">
        <v>122</v>
      </c>
      <c r="G553" s="33" t="s">
        <v>49</v>
      </c>
      <c r="H553" s="33" t="s">
        <v>837</v>
      </c>
      <c r="I553" s="33" t="s">
        <v>2358</v>
      </c>
      <c r="J553" s="33" t="s">
        <v>5095</v>
      </c>
      <c r="K553" s="33" t="s">
        <v>343</v>
      </c>
      <c r="L553" s="33" t="s">
        <v>509</v>
      </c>
      <c r="M553" s="33" t="s">
        <v>74</v>
      </c>
      <c r="N553" s="34" t="s">
        <v>75</v>
      </c>
      <c r="O553" s="33" t="s">
        <v>34</v>
      </c>
      <c r="P553" s="33" t="s">
        <v>35</v>
      </c>
      <c r="Q553" s="33" t="s">
        <v>35</v>
      </c>
      <c r="R553" s="33" t="s">
        <v>34</v>
      </c>
      <c r="S553" s="33" t="s">
        <v>36</v>
      </c>
      <c r="T553" s="33" t="s">
        <v>34</v>
      </c>
      <c r="U553" s="33" t="s">
        <v>35</v>
      </c>
      <c r="V553" s="33" t="s">
        <v>35</v>
      </c>
      <c r="W553" s="33" t="s">
        <v>35</v>
      </c>
    </row>
    <row r="554" spans="1:23" s="25" customFormat="1" ht="67.5" customHeight="1">
      <c r="A554" s="32" t="s">
        <v>2459</v>
      </c>
      <c r="B554" s="33" t="s">
        <v>2360</v>
      </c>
      <c r="C554" s="33"/>
      <c r="D554" s="33" t="s">
        <v>18</v>
      </c>
      <c r="E554" s="33" t="s">
        <v>2361</v>
      </c>
      <c r="F554" s="34" t="s">
        <v>391</v>
      </c>
      <c r="G554" s="33" t="s">
        <v>49</v>
      </c>
      <c r="H554" s="33" t="s">
        <v>2362</v>
      </c>
      <c r="I554" s="33" t="s">
        <v>2363</v>
      </c>
      <c r="J554" s="33" t="s">
        <v>5096</v>
      </c>
      <c r="K554" s="33" t="s">
        <v>2364</v>
      </c>
      <c r="L554" s="33" t="s">
        <v>38</v>
      </c>
      <c r="M554" s="33" t="s">
        <v>35</v>
      </c>
      <c r="N554" s="34" t="s">
        <v>5513</v>
      </c>
      <c r="O554" s="33" t="s">
        <v>34</v>
      </c>
      <c r="P554" s="33" t="s">
        <v>35</v>
      </c>
      <c r="Q554" s="33" t="s">
        <v>35</v>
      </c>
      <c r="R554" s="33" t="s">
        <v>34</v>
      </c>
      <c r="S554" s="33" t="s">
        <v>36</v>
      </c>
      <c r="T554" s="33" t="s">
        <v>34</v>
      </c>
      <c r="U554" s="33" t="s">
        <v>35</v>
      </c>
      <c r="V554" s="33" t="s">
        <v>35</v>
      </c>
      <c r="W554" s="33" t="s">
        <v>35</v>
      </c>
    </row>
    <row r="555" spans="1:23" s="25" customFormat="1" ht="67.5" customHeight="1">
      <c r="A555" s="32" t="s">
        <v>2464</v>
      </c>
      <c r="B555" s="33" t="s">
        <v>2366</v>
      </c>
      <c r="C555" s="33" t="s">
        <v>17</v>
      </c>
      <c r="D555" s="33"/>
      <c r="E555" s="33" t="s">
        <v>2367</v>
      </c>
      <c r="F555" s="34" t="s">
        <v>89</v>
      </c>
      <c r="G555" s="33" t="s">
        <v>49</v>
      </c>
      <c r="H555" s="33" t="s">
        <v>2368</v>
      </c>
      <c r="I555" s="33" t="s">
        <v>2369</v>
      </c>
      <c r="J555" s="33" t="s">
        <v>5097</v>
      </c>
      <c r="K555" s="33" t="s">
        <v>343</v>
      </c>
      <c r="L555" s="33" t="s">
        <v>509</v>
      </c>
      <c r="M555" s="33" t="s">
        <v>288</v>
      </c>
      <c r="N555" s="34" t="s">
        <v>93</v>
      </c>
      <c r="O555" s="33" t="s">
        <v>34</v>
      </c>
      <c r="P555" s="33" t="s">
        <v>35</v>
      </c>
      <c r="Q555" s="33" t="s">
        <v>35</v>
      </c>
      <c r="R555" s="33" t="s">
        <v>34</v>
      </c>
      <c r="S555" s="33" t="s">
        <v>36</v>
      </c>
      <c r="T555" s="33" t="s">
        <v>34</v>
      </c>
      <c r="U555" s="33" t="s">
        <v>35</v>
      </c>
      <c r="V555" s="33" t="s">
        <v>35</v>
      </c>
      <c r="W555" s="33" t="s">
        <v>35</v>
      </c>
    </row>
    <row r="556" spans="1:23" s="25" customFormat="1" ht="67.5" customHeight="1">
      <c r="A556" s="32" t="s">
        <v>2467</v>
      </c>
      <c r="B556" s="33" t="s">
        <v>2371</v>
      </c>
      <c r="C556" s="33" t="s">
        <v>17</v>
      </c>
      <c r="D556" s="33"/>
      <c r="E556" s="33" t="s">
        <v>2372</v>
      </c>
      <c r="F556" s="34" t="s">
        <v>391</v>
      </c>
      <c r="G556" s="33" t="s">
        <v>49</v>
      </c>
      <c r="H556" s="33" t="s">
        <v>2368</v>
      </c>
      <c r="I556" s="33" t="s">
        <v>2369</v>
      </c>
      <c r="J556" s="33" t="s">
        <v>5097</v>
      </c>
      <c r="K556" s="33" t="s">
        <v>343</v>
      </c>
      <c r="L556" s="33" t="s">
        <v>509</v>
      </c>
      <c r="M556" s="33" t="s">
        <v>35</v>
      </c>
      <c r="N556" s="34" t="s">
        <v>5513</v>
      </c>
      <c r="O556" s="33" t="s">
        <v>34</v>
      </c>
      <c r="P556" s="33" t="s">
        <v>35</v>
      </c>
      <c r="Q556" s="33" t="s">
        <v>35</v>
      </c>
      <c r="R556" s="33" t="s">
        <v>34</v>
      </c>
      <c r="S556" s="33" t="s">
        <v>36</v>
      </c>
      <c r="T556" s="33" t="s">
        <v>34</v>
      </c>
      <c r="U556" s="33" t="s">
        <v>35</v>
      </c>
      <c r="V556" s="33" t="s">
        <v>35</v>
      </c>
      <c r="W556" s="33" t="s">
        <v>35</v>
      </c>
    </row>
    <row r="557" spans="1:23" s="25" customFormat="1" ht="67.5" customHeight="1">
      <c r="A557" s="32" t="s">
        <v>2472</v>
      </c>
      <c r="B557" s="33" t="s">
        <v>2180</v>
      </c>
      <c r="C557" s="33" t="s">
        <v>17</v>
      </c>
      <c r="D557" s="33"/>
      <c r="E557" s="33" t="s">
        <v>2374</v>
      </c>
      <c r="F557" s="34" t="s">
        <v>105</v>
      </c>
      <c r="G557" s="33" t="s">
        <v>49</v>
      </c>
      <c r="H557" s="33" t="s">
        <v>2375</v>
      </c>
      <c r="I557" s="33" t="s">
        <v>2376</v>
      </c>
      <c r="J557" s="33" t="s">
        <v>5098</v>
      </c>
      <c r="K557" s="33" t="s">
        <v>343</v>
      </c>
      <c r="L557" s="33" t="s">
        <v>509</v>
      </c>
      <c r="M557" s="33" t="s">
        <v>288</v>
      </c>
      <c r="N557" s="34" t="s">
        <v>199</v>
      </c>
      <c r="O557" s="33" t="s">
        <v>34</v>
      </c>
      <c r="P557" s="33" t="s">
        <v>35</v>
      </c>
      <c r="Q557" s="33" t="s">
        <v>35</v>
      </c>
      <c r="R557" s="33" t="s">
        <v>34</v>
      </c>
      <c r="S557" s="33" t="s">
        <v>36</v>
      </c>
      <c r="T557" s="33" t="s">
        <v>34</v>
      </c>
      <c r="U557" s="33" t="s">
        <v>35</v>
      </c>
      <c r="V557" s="33" t="s">
        <v>35</v>
      </c>
      <c r="W557" s="33" t="s">
        <v>35</v>
      </c>
    </row>
    <row r="558" spans="1:23" s="25" customFormat="1" ht="67.5" customHeight="1">
      <c r="A558" s="32" t="s">
        <v>2476</v>
      </c>
      <c r="B558" s="33" t="s">
        <v>2378</v>
      </c>
      <c r="C558" s="33"/>
      <c r="D558" s="33" t="s">
        <v>18</v>
      </c>
      <c r="E558" s="33" t="s">
        <v>1526</v>
      </c>
      <c r="F558" s="34" t="s">
        <v>188</v>
      </c>
      <c r="G558" s="33" t="s">
        <v>49</v>
      </c>
      <c r="H558" s="33" t="s">
        <v>2375</v>
      </c>
      <c r="I558" s="33" t="s">
        <v>2376</v>
      </c>
      <c r="J558" s="33" t="s">
        <v>5098</v>
      </c>
      <c r="K558" s="33" t="s">
        <v>343</v>
      </c>
      <c r="L558" s="33" t="s">
        <v>509</v>
      </c>
      <c r="M558" s="33" t="s">
        <v>35</v>
      </c>
      <c r="N558" s="34" t="s">
        <v>5513</v>
      </c>
      <c r="O558" s="33" t="s">
        <v>34</v>
      </c>
      <c r="P558" s="33" t="s">
        <v>35</v>
      </c>
      <c r="Q558" s="33" t="s">
        <v>35</v>
      </c>
      <c r="R558" s="33" t="s">
        <v>34</v>
      </c>
      <c r="S558" s="33" t="s">
        <v>36</v>
      </c>
      <c r="T558" s="33" t="s">
        <v>34</v>
      </c>
      <c r="U558" s="33" t="s">
        <v>35</v>
      </c>
      <c r="V558" s="33" t="s">
        <v>35</v>
      </c>
      <c r="W558" s="33" t="s">
        <v>35</v>
      </c>
    </row>
    <row r="559" spans="1:23" s="25" customFormat="1" ht="67.5" customHeight="1">
      <c r="A559" s="32" t="s">
        <v>2479</v>
      </c>
      <c r="B559" s="33" t="s">
        <v>2380</v>
      </c>
      <c r="C559" s="33" t="s">
        <v>17</v>
      </c>
      <c r="D559" s="33"/>
      <c r="E559" s="33" t="s">
        <v>2381</v>
      </c>
      <c r="F559" s="34" t="s">
        <v>37</v>
      </c>
      <c r="G559" s="33" t="s">
        <v>49</v>
      </c>
      <c r="H559" s="33" t="s">
        <v>2382</v>
      </c>
      <c r="I559" s="33" t="s">
        <v>2383</v>
      </c>
      <c r="J559" s="33" t="s">
        <v>5099</v>
      </c>
      <c r="K559" s="33" t="s">
        <v>4041</v>
      </c>
      <c r="L559" s="33" t="s">
        <v>509</v>
      </c>
      <c r="M559" s="33" t="s">
        <v>1270</v>
      </c>
      <c r="N559" s="34" t="s">
        <v>85</v>
      </c>
      <c r="O559" s="33" t="s">
        <v>34</v>
      </c>
      <c r="P559" s="33" t="s">
        <v>35</v>
      </c>
      <c r="Q559" s="33" t="s">
        <v>35</v>
      </c>
      <c r="R559" s="33" t="s">
        <v>34</v>
      </c>
      <c r="S559" s="33" t="s">
        <v>36</v>
      </c>
      <c r="T559" s="33" t="s">
        <v>34</v>
      </c>
      <c r="U559" s="33" t="s">
        <v>35</v>
      </c>
      <c r="V559" s="33" t="s">
        <v>35</v>
      </c>
      <c r="W559" s="33" t="s">
        <v>35</v>
      </c>
    </row>
    <row r="560" spans="1:23" s="25" customFormat="1" ht="67.5" customHeight="1">
      <c r="A560" s="32" t="s">
        <v>2485</v>
      </c>
      <c r="B560" s="33" t="s">
        <v>2385</v>
      </c>
      <c r="C560" s="33" t="s">
        <v>17</v>
      </c>
      <c r="D560" s="33"/>
      <c r="E560" s="33" t="s">
        <v>2386</v>
      </c>
      <c r="F560" s="34" t="s">
        <v>242</v>
      </c>
      <c r="G560" s="33" t="s">
        <v>49</v>
      </c>
      <c r="H560" s="33" t="s">
        <v>2382</v>
      </c>
      <c r="I560" s="33" t="s">
        <v>2383</v>
      </c>
      <c r="J560" s="33" t="s">
        <v>5099</v>
      </c>
      <c r="K560" s="33" t="s">
        <v>4041</v>
      </c>
      <c r="L560" s="33" t="s">
        <v>509</v>
      </c>
      <c r="M560" s="33" t="s">
        <v>1270</v>
      </c>
      <c r="N560" s="34" t="s">
        <v>60</v>
      </c>
      <c r="O560" s="33" t="s">
        <v>34</v>
      </c>
      <c r="P560" s="33" t="s">
        <v>35</v>
      </c>
      <c r="Q560" s="33" t="s">
        <v>35</v>
      </c>
      <c r="R560" s="33" t="s">
        <v>34</v>
      </c>
      <c r="S560" s="33" t="s">
        <v>36</v>
      </c>
      <c r="T560" s="33" t="s">
        <v>34</v>
      </c>
      <c r="U560" s="33" t="s">
        <v>35</v>
      </c>
      <c r="V560" s="33" t="s">
        <v>35</v>
      </c>
      <c r="W560" s="33" t="s">
        <v>35</v>
      </c>
    </row>
    <row r="561" spans="1:23" s="25" customFormat="1" ht="67.5" customHeight="1">
      <c r="A561" s="32" t="s">
        <v>2488</v>
      </c>
      <c r="B561" s="33" t="s">
        <v>2388</v>
      </c>
      <c r="C561" s="33"/>
      <c r="D561" s="33" t="s">
        <v>18</v>
      </c>
      <c r="E561" s="33" t="s">
        <v>2389</v>
      </c>
      <c r="F561" s="34" t="s">
        <v>122</v>
      </c>
      <c r="G561" s="33" t="s">
        <v>49</v>
      </c>
      <c r="H561" s="33" t="s">
        <v>2390</v>
      </c>
      <c r="I561" s="33" t="s">
        <v>2391</v>
      </c>
      <c r="J561" s="33" t="s">
        <v>5100</v>
      </c>
      <c r="K561" s="33" t="s">
        <v>4041</v>
      </c>
      <c r="L561" s="33" t="s">
        <v>509</v>
      </c>
      <c r="M561" s="33" t="s">
        <v>1270</v>
      </c>
      <c r="N561" s="34" t="s">
        <v>75</v>
      </c>
      <c r="O561" s="33" t="s">
        <v>34</v>
      </c>
      <c r="P561" s="33" t="s">
        <v>35</v>
      </c>
      <c r="Q561" s="33" t="s">
        <v>35</v>
      </c>
      <c r="R561" s="33" t="s">
        <v>34</v>
      </c>
      <c r="S561" s="33" t="s">
        <v>36</v>
      </c>
      <c r="T561" s="33" t="s">
        <v>34</v>
      </c>
      <c r="U561" s="33" t="s">
        <v>35</v>
      </c>
      <c r="V561" s="33" t="s">
        <v>35</v>
      </c>
      <c r="W561" s="33" t="s">
        <v>35</v>
      </c>
    </row>
    <row r="562" spans="1:23" s="25" customFormat="1" ht="67.5" customHeight="1">
      <c r="A562" s="32" t="s">
        <v>2490</v>
      </c>
      <c r="B562" s="33" t="s">
        <v>820</v>
      </c>
      <c r="C562" s="33"/>
      <c r="D562" s="33" t="s">
        <v>18</v>
      </c>
      <c r="E562" s="33" t="s">
        <v>2393</v>
      </c>
      <c r="F562" s="34" t="s">
        <v>48</v>
      </c>
      <c r="G562" s="33" t="s">
        <v>49</v>
      </c>
      <c r="H562" s="33" t="s">
        <v>2390</v>
      </c>
      <c r="I562" s="33" t="s">
        <v>2391</v>
      </c>
      <c r="J562" s="33" t="s">
        <v>5100</v>
      </c>
      <c r="K562" s="33" t="s">
        <v>4041</v>
      </c>
      <c r="L562" s="33" t="s">
        <v>509</v>
      </c>
      <c r="M562" s="33" t="s">
        <v>1270</v>
      </c>
      <c r="N562" s="34" t="s">
        <v>45</v>
      </c>
      <c r="O562" s="33" t="s">
        <v>34</v>
      </c>
      <c r="P562" s="33" t="s">
        <v>35</v>
      </c>
      <c r="Q562" s="33" t="s">
        <v>35</v>
      </c>
      <c r="R562" s="33" t="s">
        <v>34</v>
      </c>
      <c r="S562" s="33" t="s">
        <v>36</v>
      </c>
      <c r="T562" s="33" t="s">
        <v>34</v>
      </c>
      <c r="U562" s="33" t="s">
        <v>35</v>
      </c>
      <c r="V562" s="33" t="s">
        <v>35</v>
      </c>
      <c r="W562" s="33" t="s">
        <v>35</v>
      </c>
    </row>
    <row r="563" spans="1:23" s="25" customFormat="1" ht="67.5" customHeight="1">
      <c r="A563" s="32" t="s">
        <v>2495</v>
      </c>
      <c r="B563" s="33" t="s">
        <v>2395</v>
      </c>
      <c r="C563" s="33"/>
      <c r="D563" s="33" t="s">
        <v>18</v>
      </c>
      <c r="E563" s="33" t="s">
        <v>2396</v>
      </c>
      <c r="F563" s="34" t="s">
        <v>111</v>
      </c>
      <c r="G563" s="33" t="s">
        <v>49</v>
      </c>
      <c r="H563" s="33" t="s">
        <v>2397</v>
      </c>
      <c r="I563" s="33" t="s">
        <v>2398</v>
      </c>
      <c r="J563" s="33" t="s">
        <v>5101</v>
      </c>
      <c r="K563" s="33" t="s">
        <v>343</v>
      </c>
      <c r="L563" s="33" t="s">
        <v>509</v>
      </c>
      <c r="M563" s="33" t="s">
        <v>437</v>
      </c>
      <c r="N563" s="34" t="s">
        <v>67</v>
      </c>
      <c r="O563" s="33" t="s">
        <v>34</v>
      </c>
      <c r="P563" s="33" t="s">
        <v>35</v>
      </c>
      <c r="Q563" s="33" t="s">
        <v>35</v>
      </c>
      <c r="R563" s="33" t="s">
        <v>34</v>
      </c>
      <c r="S563" s="33" t="s">
        <v>36</v>
      </c>
      <c r="T563" s="33" t="s">
        <v>34</v>
      </c>
      <c r="U563" s="33" t="s">
        <v>35</v>
      </c>
      <c r="V563" s="33" t="s">
        <v>35</v>
      </c>
      <c r="W563" s="33" t="s">
        <v>35</v>
      </c>
    </row>
    <row r="564" spans="1:23" s="25" customFormat="1" ht="67.5" customHeight="1">
      <c r="A564" s="32" t="s">
        <v>2499</v>
      </c>
      <c r="B564" s="33" t="s">
        <v>2400</v>
      </c>
      <c r="C564" s="33" t="s">
        <v>17</v>
      </c>
      <c r="D564" s="33"/>
      <c r="E564" s="33" t="s">
        <v>2401</v>
      </c>
      <c r="F564" s="34" t="s">
        <v>122</v>
      </c>
      <c r="G564" s="33" t="s">
        <v>49</v>
      </c>
      <c r="H564" s="33" t="s">
        <v>2397</v>
      </c>
      <c r="I564" s="33" t="s">
        <v>2398</v>
      </c>
      <c r="J564" s="33" t="s">
        <v>5101</v>
      </c>
      <c r="K564" s="33" t="s">
        <v>343</v>
      </c>
      <c r="L564" s="33" t="s">
        <v>509</v>
      </c>
      <c r="M564" s="33" t="s">
        <v>74</v>
      </c>
      <c r="N564" s="34" t="s">
        <v>75</v>
      </c>
      <c r="O564" s="33" t="s">
        <v>34</v>
      </c>
      <c r="P564" s="33" t="s">
        <v>35</v>
      </c>
      <c r="Q564" s="33" t="s">
        <v>35</v>
      </c>
      <c r="R564" s="33" t="s">
        <v>34</v>
      </c>
      <c r="S564" s="33" t="s">
        <v>36</v>
      </c>
      <c r="T564" s="33" t="s">
        <v>34</v>
      </c>
      <c r="U564" s="33" t="s">
        <v>35</v>
      </c>
      <c r="V564" s="33" t="s">
        <v>35</v>
      </c>
      <c r="W564" s="33" t="s">
        <v>35</v>
      </c>
    </row>
    <row r="565" spans="1:23" s="25" customFormat="1" ht="67.5" customHeight="1">
      <c r="A565" s="32" t="s">
        <v>2502</v>
      </c>
      <c r="B565" s="33" t="s">
        <v>2403</v>
      </c>
      <c r="C565" s="33" t="s">
        <v>17</v>
      </c>
      <c r="D565" s="33"/>
      <c r="E565" s="33" t="s">
        <v>2404</v>
      </c>
      <c r="F565" s="34" t="s">
        <v>105</v>
      </c>
      <c r="G565" s="33" t="s">
        <v>49</v>
      </c>
      <c r="H565" s="33" t="s">
        <v>2405</v>
      </c>
      <c r="I565" s="33" t="s">
        <v>2406</v>
      </c>
      <c r="J565" s="33" t="s">
        <v>5102</v>
      </c>
      <c r="K565" s="33" t="s">
        <v>2407</v>
      </c>
      <c r="L565" s="33" t="s">
        <v>509</v>
      </c>
      <c r="M565" s="33" t="s">
        <v>35</v>
      </c>
      <c r="N565" s="34" t="s">
        <v>298</v>
      </c>
      <c r="O565" s="33" t="s">
        <v>34</v>
      </c>
      <c r="P565" s="33" t="s">
        <v>35</v>
      </c>
      <c r="Q565" s="33" t="s">
        <v>35</v>
      </c>
      <c r="R565" s="33" t="s">
        <v>34</v>
      </c>
      <c r="S565" s="33" t="s">
        <v>36</v>
      </c>
      <c r="T565" s="33" t="s">
        <v>34</v>
      </c>
      <c r="U565" s="33" t="s">
        <v>35</v>
      </c>
      <c r="V565" s="33" t="s">
        <v>35</v>
      </c>
      <c r="W565" s="33" t="s">
        <v>35</v>
      </c>
    </row>
    <row r="566" spans="1:23" s="25" customFormat="1" ht="67.5" customHeight="1">
      <c r="A566" s="32" t="s">
        <v>2506</v>
      </c>
      <c r="B566" s="33" t="s">
        <v>2409</v>
      </c>
      <c r="C566" s="33"/>
      <c r="D566" s="33" t="s">
        <v>18</v>
      </c>
      <c r="E566" s="33" t="s">
        <v>2410</v>
      </c>
      <c r="F566" s="34" t="s">
        <v>5505</v>
      </c>
      <c r="G566" s="33" t="s">
        <v>49</v>
      </c>
      <c r="H566" s="33" t="s">
        <v>2405</v>
      </c>
      <c r="I566" s="33" t="s">
        <v>2406</v>
      </c>
      <c r="J566" s="33" t="s">
        <v>5102</v>
      </c>
      <c r="K566" s="33" t="s">
        <v>2407</v>
      </c>
      <c r="L566" s="33" t="s">
        <v>509</v>
      </c>
      <c r="M566" s="33" t="s">
        <v>35</v>
      </c>
      <c r="N566" s="34" t="s">
        <v>5513</v>
      </c>
      <c r="O566" s="33" t="s">
        <v>34</v>
      </c>
      <c r="P566" s="33" t="s">
        <v>35</v>
      </c>
      <c r="Q566" s="33" t="s">
        <v>35</v>
      </c>
      <c r="R566" s="33" t="s">
        <v>34</v>
      </c>
      <c r="S566" s="33" t="s">
        <v>36</v>
      </c>
      <c r="T566" s="33" t="s">
        <v>34</v>
      </c>
      <c r="U566" s="33" t="s">
        <v>35</v>
      </c>
      <c r="V566" s="33" t="s">
        <v>35</v>
      </c>
      <c r="W566" s="33" t="s">
        <v>35</v>
      </c>
    </row>
    <row r="567" spans="1:23" s="25" customFormat="1" ht="67.5" customHeight="1">
      <c r="A567" s="32" t="s">
        <v>2508</v>
      </c>
      <c r="B567" s="33" t="s">
        <v>2412</v>
      </c>
      <c r="C567" s="33" t="s">
        <v>17</v>
      </c>
      <c r="D567" s="33"/>
      <c r="E567" s="33" t="s">
        <v>2413</v>
      </c>
      <c r="F567" s="34" t="s">
        <v>391</v>
      </c>
      <c r="G567" s="33" t="s">
        <v>49</v>
      </c>
      <c r="H567" s="33" t="s">
        <v>2414</v>
      </c>
      <c r="I567" s="33" t="s">
        <v>2415</v>
      </c>
      <c r="J567" s="33" t="s">
        <v>5103</v>
      </c>
      <c r="K567" s="33" t="s">
        <v>2416</v>
      </c>
      <c r="L567" s="33" t="s">
        <v>2417</v>
      </c>
      <c r="M567" s="33" t="s">
        <v>35</v>
      </c>
      <c r="N567" s="34" t="s">
        <v>5513</v>
      </c>
      <c r="O567" s="33" t="s">
        <v>34</v>
      </c>
      <c r="P567" s="33" t="s">
        <v>35</v>
      </c>
      <c r="Q567" s="33" t="s">
        <v>35</v>
      </c>
      <c r="R567" s="33" t="s">
        <v>34</v>
      </c>
      <c r="S567" s="33" t="s">
        <v>36</v>
      </c>
      <c r="T567" s="33" t="s">
        <v>34</v>
      </c>
      <c r="U567" s="33" t="s">
        <v>35</v>
      </c>
      <c r="V567" s="33" t="s">
        <v>35</v>
      </c>
      <c r="W567" s="33" t="s">
        <v>35</v>
      </c>
    </row>
    <row r="568" spans="1:23" s="25" customFormat="1" ht="67.5" customHeight="1">
      <c r="A568" s="32" t="s">
        <v>2513</v>
      </c>
      <c r="B568" s="33" t="s">
        <v>2419</v>
      </c>
      <c r="C568" s="33"/>
      <c r="D568" s="33" t="s">
        <v>18</v>
      </c>
      <c r="E568" s="33" t="s">
        <v>2420</v>
      </c>
      <c r="F568" s="34" t="s">
        <v>111</v>
      </c>
      <c r="G568" s="33" t="s">
        <v>416</v>
      </c>
      <c r="H568" s="33" t="s">
        <v>2421</v>
      </c>
      <c r="I568" s="33" t="s">
        <v>2422</v>
      </c>
      <c r="J568" s="33" t="s">
        <v>5104</v>
      </c>
      <c r="K568" s="33" t="s">
        <v>569</v>
      </c>
      <c r="L568" s="33" t="s">
        <v>509</v>
      </c>
      <c r="M568" s="33" t="s">
        <v>421</v>
      </c>
      <c r="N568" s="34" t="s">
        <v>67</v>
      </c>
      <c r="O568" s="33" t="s">
        <v>34</v>
      </c>
      <c r="P568" s="33" t="s">
        <v>35</v>
      </c>
      <c r="Q568" s="33" t="s">
        <v>35</v>
      </c>
      <c r="R568" s="33" t="s">
        <v>34</v>
      </c>
      <c r="S568" s="33" t="s">
        <v>300</v>
      </c>
      <c r="T568" s="33" t="s">
        <v>34</v>
      </c>
      <c r="U568" s="33" t="s">
        <v>35</v>
      </c>
      <c r="V568" s="33" t="s">
        <v>35</v>
      </c>
      <c r="W568" s="33" t="s">
        <v>35</v>
      </c>
    </row>
    <row r="569" spans="1:23" s="25" customFormat="1" ht="67.5" customHeight="1">
      <c r="A569" s="32" t="s">
        <v>2517</v>
      </c>
      <c r="B569" s="33" t="s">
        <v>2424</v>
      </c>
      <c r="C569" s="33"/>
      <c r="D569" s="33" t="s">
        <v>18</v>
      </c>
      <c r="E569" s="33" t="s">
        <v>2425</v>
      </c>
      <c r="F569" s="34" t="s">
        <v>151</v>
      </c>
      <c r="G569" s="33" t="s">
        <v>49</v>
      </c>
      <c r="H569" s="33" t="s">
        <v>2426</v>
      </c>
      <c r="I569" s="33" t="s">
        <v>2427</v>
      </c>
      <c r="J569" s="33" t="s">
        <v>5105</v>
      </c>
      <c r="K569" s="33" t="s">
        <v>2428</v>
      </c>
      <c r="L569" s="33" t="s">
        <v>509</v>
      </c>
      <c r="M569" s="33" t="s">
        <v>288</v>
      </c>
      <c r="N569" s="34" t="s">
        <v>102</v>
      </c>
      <c r="O569" s="33" t="s">
        <v>34</v>
      </c>
      <c r="P569" s="33" t="s">
        <v>35</v>
      </c>
      <c r="Q569" s="33" t="s">
        <v>35</v>
      </c>
      <c r="R569" s="33" t="s">
        <v>34</v>
      </c>
      <c r="S569" s="33" t="s">
        <v>36</v>
      </c>
      <c r="T569" s="33" t="s">
        <v>34</v>
      </c>
      <c r="U569" s="33" t="s">
        <v>35</v>
      </c>
      <c r="V569" s="33" t="s">
        <v>35</v>
      </c>
      <c r="W569" s="33" t="s">
        <v>35</v>
      </c>
    </row>
    <row r="570" spans="1:23" s="25" customFormat="1" ht="67.5" customHeight="1">
      <c r="A570" s="32" t="s">
        <v>2520</v>
      </c>
      <c r="B570" s="33" t="s">
        <v>2430</v>
      </c>
      <c r="C570" s="33"/>
      <c r="D570" s="33" t="s">
        <v>18</v>
      </c>
      <c r="E570" s="33" t="s">
        <v>2431</v>
      </c>
      <c r="F570" s="34" t="s">
        <v>122</v>
      </c>
      <c r="G570" s="33" t="s">
        <v>49</v>
      </c>
      <c r="H570" s="33" t="s">
        <v>2426</v>
      </c>
      <c r="I570" s="33" t="s">
        <v>2427</v>
      </c>
      <c r="J570" s="33" t="s">
        <v>5105</v>
      </c>
      <c r="K570" s="33" t="s">
        <v>2428</v>
      </c>
      <c r="L570" s="33" t="s">
        <v>509</v>
      </c>
      <c r="M570" s="33" t="s">
        <v>288</v>
      </c>
      <c r="N570" s="34" t="s">
        <v>75</v>
      </c>
      <c r="O570" s="33" t="s">
        <v>34</v>
      </c>
      <c r="P570" s="33" t="s">
        <v>35</v>
      </c>
      <c r="Q570" s="33" t="s">
        <v>35</v>
      </c>
      <c r="R570" s="33" t="s">
        <v>34</v>
      </c>
      <c r="S570" s="33" t="s">
        <v>36</v>
      </c>
      <c r="T570" s="33" t="s">
        <v>34</v>
      </c>
      <c r="U570" s="33" t="s">
        <v>35</v>
      </c>
      <c r="V570" s="33" t="s">
        <v>35</v>
      </c>
      <c r="W570" s="33" t="s">
        <v>35</v>
      </c>
    </row>
    <row r="571" spans="1:23" s="25" customFormat="1" ht="67.5" customHeight="1">
      <c r="A571" s="32" t="s">
        <v>2523</v>
      </c>
      <c r="B571" s="33" t="s">
        <v>2433</v>
      </c>
      <c r="C571" s="33"/>
      <c r="D571" s="33" t="s">
        <v>18</v>
      </c>
      <c r="E571" s="33" t="s">
        <v>2434</v>
      </c>
      <c r="F571" s="34" t="s">
        <v>111</v>
      </c>
      <c r="G571" s="33" t="s">
        <v>49</v>
      </c>
      <c r="H571" s="33" t="s">
        <v>2435</v>
      </c>
      <c r="I571" s="33" t="s">
        <v>2436</v>
      </c>
      <c r="J571" s="33" t="s">
        <v>5106</v>
      </c>
      <c r="K571" s="33" t="s">
        <v>2437</v>
      </c>
      <c r="L571" s="33" t="s">
        <v>259</v>
      </c>
      <c r="M571" s="33" t="s">
        <v>266</v>
      </c>
      <c r="N571" s="34" t="s">
        <v>67</v>
      </c>
      <c r="O571" s="33" t="s">
        <v>34</v>
      </c>
      <c r="P571" s="33" t="s">
        <v>35</v>
      </c>
      <c r="Q571" s="33" t="s">
        <v>35</v>
      </c>
      <c r="R571" s="33" t="s">
        <v>34</v>
      </c>
      <c r="S571" s="33" t="s">
        <v>36</v>
      </c>
      <c r="T571" s="33" t="s">
        <v>34</v>
      </c>
      <c r="U571" s="33" t="s">
        <v>35</v>
      </c>
      <c r="V571" s="33" t="s">
        <v>35</v>
      </c>
      <c r="W571" s="33" t="s">
        <v>35</v>
      </c>
    </row>
    <row r="572" spans="1:23" s="25" customFormat="1" ht="67.5" customHeight="1">
      <c r="A572" s="32" t="s">
        <v>2528</v>
      </c>
      <c r="B572" s="33" t="s">
        <v>2439</v>
      </c>
      <c r="C572" s="33"/>
      <c r="D572" s="33" t="s">
        <v>18</v>
      </c>
      <c r="E572" s="33" t="s">
        <v>2440</v>
      </c>
      <c r="F572" s="34" t="s">
        <v>122</v>
      </c>
      <c r="G572" s="33" t="s">
        <v>49</v>
      </c>
      <c r="H572" s="33" t="s">
        <v>2435</v>
      </c>
      <c r="I572" s="33" t="s">
        <v>2436</v>
      </c>
      <c r="J572" s="33" t="s">
        <v>5106</v>
      </c>
      <c r="K572" s="33" t="s">
        <v>2437</v>
      </c>
      <c r="L572" s="33" t="s">
        <v>259</v>
      </c>
      <c r="M572" s="33" t="s">
        <v>266</v>
      </c>
      <c r="N572" s="34" t="s">
        <v>75</v>
      </c>
      <c r="O572" s="33" t="s">
        <v>34</v>
      </c>
      <c r="P572" s="33" t="s">
        <v>35</v>
      </c>
      <c r="Q572" s="33" t="s">
        <v>35</v>
      </c>
      <c r="R572" s="33" t="s">
        <v>34</v>
      </c>
      <c r="S572" s="33" t="s">
        <v>36</v>
      </c>
      <c r="T572" s="33" t="s">
        <v>34</v>
      </c>
      <c r="U572" s="33" t="s">
        <v>35</v>
      </c>
      <c r="V572" s="33" t="s">
        <v>35</v>
      </c>
      <c r="W572" s="33" t="s">
        <v>35</v>
      </c>
    </row>
    <row r="573" spans="1:23" s="25" customFormat="1" ht="67.5" customHeight="1">
      <c r="A573" s="32" t="s">
        <v>2531</v>
      </c>
      <c r="B573" s="33" t="s">
        <v>2442</v>
      </c>
      <c r="C573" s="33"/>
      <c r="D573" s="33" t="s">
        <v>18</v>
      </c>
      <c r="E573" s="33" t="s">
        <v>2443</v>
      </c>
      <c r="F573" s="34" t="s">
        <v>55</v>
      </c>
      <c r="G573" s="33" t="s">
        <v>49</v>
      </c>
      <c r="H573" s="33" t="s">
        <v>2444</v>
      </c>
      <c r="I573" s="33" t="s">
        <v>2445</v>
      </c>
      <c r="J573" s="33" t="s">
        <v>5107</v>
      </c>
      <c r="K573" s="33" t="s">
        <v>2446</v>
      </c>
      <c r="L573" s="33" t="s">
        <v>38</v>
      </c>
      <c r="M573" s="33" t="s">
        <v>2213</v>
      </c>
      <c r="N573" s="34" t="s">
        <v>86</v>
      </c>
      <c r="O573" s="33" t="s">
        <v>34</v>
      </c>
      <c r="P573" s="33" t="s">
        <v>35</v>
      </c>
      <c r="Q573" s="33" t="s">
        <v>35</v>
      </c>
      <c r="R573" s="33" t="s">
        <v>34</v>
      </c>
      <c r="S573" s="33" t="s">
        <v>36</v>
      </c>
      <c r="T573" s="33" t="s">
        <v>34</v>
      </c>
      <c r="U573" s="33" t="s">
        <v>35</v>
      </c>
      <c r="V573" s="33" t="s">
        <v>35</v>
      </c>
      <c r="W573" s="33" t="s">
        <v>35</v>
      </c>
    </row>
    <row r="574" spans="1:23" s="25" customFormat="1" ht="67.5" customHeight="1">
      <c r="A574" s="32" t="s">
        <v>2534</v>
      </c>
      <c r="B574" s="33" t="s">
        <v>2448</v>
      </c>
      <c r="C574" s="33"/>
      <c r="D574" s="33" t="s">
        <v>18</v>
      </c>
      <c r="E574" s="33" t="s">
        <v>433</v>
      </c>
      <c r="F574" s="34" t="s">
        <v>122</v>
      </c>
      <c r="G574" s="33" t="s">
        <v>49</v>
      </c>
      <c r="H574" s="33" t="s">
        <v>2444</v>
      </c>
      <c r="I574" s="33" t="s">
        <v>2445</v>
      </c>
      <c r="J574" s="33" t="s">
        <v>5107</v>
      </c>
      <c r="K574" s="33" t="s">
        <v>2446</v>
      </c>
      <c r="L574" s="33" t="s">
        <v>38</v>
      </c>
      <c r="M574" s="33" t="s">
        <v>2213</v>
      </c>
      <c r="N574" s="34" t="s">
        <v>75</v>
      </c>
      <c r="O574" s="33" t="s">
        <v>34</v>
      </c>
      <c r="P574" s="33" t="s">
        <v>35</v>
      </c>
      <c r="Q574" s="33" t="s">
        <v>35</v>
      </c>
      <c r="R574" s="33" t="s">
        <v>34</v>
      </c>
      <c r="S574" s="33" t="s">
        <v>36</v>
      </c>
      <c r="T574" s="33" t="s">
        <v>34</v>
      </c>
      <c r="U574" s="33" t="s">
        <v>35</v>
      </c>
      <c r="V574" s="33" t="s">
        <v>35</v>
      </c>
      <c r="W574" s="33" t="s">
        <v>35</v>
      </c>
    </row>
    <row r="575" spans="1:23" s="25" customFormat="1" ht="67.5" customHeight="1">
      <c r="A575" s="32" t="s">
        <v>2540</v>
      </c>
      <c r="B575" s="33" t="s">
        <v>2450</v>
      </c>
      <c r="C575" s="33"/>
      <c r="D575" s="33" t="s">
        <v>18</v>
      </c>
      <c r="E575" s="33" t="s">
        <v>2451</v>
      </c>
      <c r="F575" s="34" t="s">
        <v>188</v>
      </c>
      <c r="G575" s="33" t="s">
        <v>49</v>
      </c>
      <c r="H575" s="33" t="s">
        <v>2435</v>
      </c>
      <c r="I575" s="33" t="s">
        <v>2452</v>
      </c>
      <c r="J575" s="33" t="s">
        <v>5108</v>
      </c>
      <c r="K575" s="33" t="s">
        <v>2453</v>
      </c>
      <c r="L575" s="33" t="s">
        <v>38</v>
      </c>
      <c r="M575" s="33" t="s">
        <v>35</v>
      </c>
      <c r="N575" s="34" t="s">
        <v>5513</v>
      </c>
      <c r="O575" s="33" t="s">
        <v>34</v>
      </c>
      <c r="P575" s="33" t="s">
        <v>35</v>
      </c>
      <c r="Q575" s="33" t="s">
        <v>35</v>
      </c>
      <c r="R575" s="33" t="s">
        <v>34</v>
      </c>
      <c r="S575" s="33" t="s">
        <v>36</v>
      </c>
      <c r="T575" s="33" t="s">
        <v>34</v>
      </c>
      <c r="U575" s="33" t="s">
        <v>35</v>
      </c>
      <c r="V575" s="33" t="s">
        <v>35</v>
      </c>
      <c r="W575" s="33" t="s">
        <v>35</v>
      </c>
    </row>
    <row r="576" spans="1:23" s="25" customFormat="1" ht="67.5" customHeight="1">
      <c r="A576" s="32" t="s">
        <v>2546</v>
      </c>
      <c r="B576" s="33" t="s">
        <v>2455</v>
      </c>
      <c r="C576" s="33"/>
      <c r="D576" s="33" t="s">
        <v>18</v>
      </c>
      <c r="E576" s="33" t="s">
        <v>2456</v>
      </c>
      <c r="F576" s="34" t="s">
        <v>80</v>
      </c>
      <c r="G576" s="33" t="s">
        <v>49</v>
      </c>
      <c r="H576" s="33" t="s">
        <v>2457</v>
      </c>
      <c r="I576" s="33" t="s">
        <v>2458</v>
      </c>
      <c r="J576" s="33" t="s">
        <v>5109</v>
      </c>
      <c r="K576" s="33" t="s">
        <v>92</v>
      </c>
      <c r="L576" s="33" t="s">
        <v>509</v>
      </c>
      <c r="M576" s="33" t="s">
        <v>1511</v>
      </c>
      <c r="N576" s="34" t="s">
        <v>102</v>
      </c>
      <c r="O576" s="33" t="s">
        <v>34</v>
      </c>
      <c r="P576" s="33" t="s">
        <v>35</v>
      </c>
      <c r="Q576" s="33" t="s">
        <v>35</v>
      </c>
      <c r="R576" s="33" t="s">
        <v>34</v>
      </c>
      <c r="S576" s="33" t="s">
        <v>36</v>
      </c>
      <c r="T576" s="33" t="s">
        <v>34</v>
      </c>
      <c r="U576" s="33" t="s">
        <v>35</v>
      </c>
      <c r="V576" s="33" t="s">
        <v>35</v>
      </c>
      <c r="W576" s="33" t="s">
        <v>35</v>
      </c>
    </row>
    <row r="577" spans="1:23" s="25" customFormat="1" ht="67.5" customHeight="1">
      <c r="A577" s="32" t="s">
        <v>2548</v>
      </c>
      <c r="B577" s="33" t="s">
        <v>2460</v>
      </c>
      <c r="C577" s="33" t="s">
        <v>17</v>
      </c>
      <c r="D577" s="33"/>
      <c r="E577" s="33" t="s">
        <v>2461</v>
      </c>
      <c r="F577" s="34" t="s">
        <v>242</v>
      </c>
      <c r="G577" s="33" t="s">
        <v>49</v>
      </c>
      <c r="H577" s="33" t="s">
        <v>2462</v>
      </c>
      <c r="I577" s="33" t="s">
        <v>2463</v>
      </c>
      <c r="J577" s="33" t="s">
        <v>5110</v>
      </c>
      <c r="K577" s="33" t="s">
        <v>92</v>
      </c>
      <c r="L577" s="33" t="s">
        <v>509</v>
      </c>
      <c r="M577" s="33" t="s">
        <v>74</v>
      </c>
      <c r="N577" s="34" t="s">
        <v>60</v>
      </c>
      <c r="O577" s="33" t="s">
        <v>34</v>
      </c>
      <c r="P577" s="33" t="s">
        <v>35</v>
      </c>
      <c r="Q577" s="33" t="s">
        <v>35</v>
      </c>
      <c r="R577" s="33" t="s">
        <v>34</v>
      </c>
      <c r="S577" s="33" t="s">
        <v>36</v>
      </c>
      <c r="T577" s="33" t="s">
        <v>34</v>
      </c>
      <c r="U577" s="33" t="s">
        <v>35</v>
      </c>
      <c r="V577" s="33" t="s">
        <v>35</v>
      </c>
      <c r="W577" s="33" t="s">
        <v>35</v>
      </c>
    </row>
    <row r="578" spans="1:23" s="25" customFormat="1" ht="67.5" customHeight="1">
      <c r="A578" s="32" t="s">
        <v>2550</v>
      </c>
      <c r="B578" s="33" t="s">
        <v>2465</v>
      </c>
      <c r="C578" s="33" t="s">
        <v>17</v>
      </c>
      <c r="D578" s="33"/>
      <c r="E578" s="33" t="s">
        <v>2466</v>
      </c>
      <c r="F578" s="34" t="s">
        <v>105</v>
      </c>
      <c r="G578" s="33" t="s">
        <v>49</v>
      </c>
      <c r="H578" s="33" t="s">
        <v>2462</v>
      </c>
      <c r="I578" s="33" t="s">
        <v>2463</v>
      </c>
      <c r="J578" s="33" t="s">
        <v>5110</v>
      </c>
      <c r="K578" s="33" t="s">
        <v>92</v>
      </c>
      <c r="L578" s="33" t="s">
        <v>509</v>
      </c>
      <c r="M578" s="33" t="s">
        <v>5567</v>
      </c>
      <c r="N578" s="34" t="s">
        <v>199</v>
      </c>
      <c r="O578" s="33" t="s">
        <v>34</v>
      </c>
      <c r="P578" s="33" t="s">
        <v>35</v>
      </c>
      <c r="Q578" s="33" t="s">
        <v>35</v>
      </c>
      <c r="R578" s="33" t="s">
        <v>34</v>
      </c>
      <c r="S578" s="33" t="s">
        <v>36</v>
      </c>
      <c r="T578" s="33" t="s">
        <v>34</v>
      </c>
      <c r="U578" s="33" t="s">
        <v>35</v>
      </c>
      <c r="V578" s="33" t="s">
        <v>35</v>
      </c>
      <c r="W578" s="33" t="s">
        <v>35</v>
      </c>
    </row>
    <row r="579" spans="1:23" s="25" customFormat="1" ht="67.5" customHeight="1">
      <c r="A579" s="32" t="s">
        <v>2555</v>
      </c>
      <c r="B579" s="33" t="s">
        <v>2468</v>
      </c>
      <c r="C579" s="33" t="s">
        <v>17</v>
      </c>
      <c r="D579" s="33"/>
      <c r="E579" s="33" t="s">
        <v>2469</v>
      </c>
      <c r="F579" s="34" t="s">
        <v>117</v>
      </c>
      <c r="G579" s="33" t="s">
        <v>49</v>
      </c>
      <c r="H579" s="33" t="s">
        <v>2470</v>
      </c>
      <c r="I579" s="33" t="s">
        <v>2471</v>
      </c>
      <c r="J579" s="33" t="s">
        <v>5111</v>
      </c>
      <c r="K579" s="33" t="s">
        <v>92</v>
      </c>
      <c r="L579" s="33" t="s">
        <v>509</v>
      </c>
      <c r="M579" s="33" t="s">
        <v>1511</v>
      </c>
      <c r="N579" s="34" t="s">
        <v>61</v>
      </c>
      <c r="O579" s="33" t="s">
        <v>34</v>
      </c>
      <c r="P579" s="33" t="s">
        <v>35</v>
      </c>
      <c r="Q579" s="33" t="s">
        <v>35</v>
      </c>
      <c r="R579" s="33" t="s">
        <v>34</v>
      </c>
      <c r="S579" s="33" t="s">
        <v>36</v>
      </c>
      <c r="T579" s="33" t="s">
        <v>34</v>
      </c>
      <c r="U579" s="33" t="s">
        <v>35</v>
      </c>
      <c r="V579" s="33" t="s">
        <v>35</v>
      </c>
      <c r="W579" s="33" t="s">
        <v>35</v>
      </c>
    </row>
    <row r="580" spans="1:23" s="25" customFormat="1" ht="67.5" customHeight="1">
      <c r="A580" s="32" t="s">
        <v>2560</v>
      </c>
      <c r="B580" s="33" t="s">
        <v>2473</v>
      </c>
      <c r="C580" s="33"/>
      <c r="D580" s="33" t="s">
        <v>18</v>
      </c>
      <c r="E580" s="33" t="s">
        <v>1727</v>
      </c>
      <c r="F580" s="34" t="s">
        <v>117</v>
      </c>
      <c r="G580" s="33" t="s">
        <v>49</v>
      </c>
      <c r="H580" s="33" t="s">
        <v>2474</v>
      </c>
      <c r="I580" s="33" t="s">
        <v>2475</v>
      </c>
      <c r="J580" s="33" t="s">
        <v>5112</v>
      </c>
      <c r="K580" s="33" t="s">
        <v>92</v>
      </c>
      <c r="L580" s="33" t="s">
        <v>509</v>
      </c>
      <c r="M580" s="33" t="s">
        <v>2673</v>
      </c>
      <c r="N580" s="34" t="s">
        <v>61</v>
      </c>
      <c r="O580" s="33" t="s">
        <v>34</v>
      </c>
      <c r="P580" s="33" t="s">
        <v>35</v>
      </c>
      <c r="Q580" s="33" t="s">
        <v>35</v>
      </c>
      <c r="R580" s="33" t="s">
        <v>34</v>
      </c>
      <c r="S580" s="33" t="s">
        <v>36</v>
      </c>
      <c r="T580" s="33" t="s">
        <v>34</v>
      </c>
      <c r="U580" s="33" t="s">
        <v>35</v>
      </c>
      <c r="V580" s="33" t="s">
        <v>35</v>
      </c>
      <c r="W580" s="33" t="s">
        <v>35</v>
      </c>
    </row>
    <row r="581" spans="1:23" s="25" customFormat="1" ht="67.5" customHeight="1">
      <c r="A581" s="32" t="s">
        <v>2566</v>
      </c>
      <c r="B581" s="33" t="s">
        <v>2477</v>
      </c>
      <c r="C581" s="33" t="s">
        <v>17</v>
      </c>
      <c r="D581" s="33"/>
      <c r="E581" s="33" t="s">
        <v>2478</v>
      </c>
      <c r="F581" s="34" t="s">
        <v>270</v>
      </c>
      <c r="G581" s="33" t="s">
        <v>49</v>
      </c>
      <c r="H581" s="33" t="s">
        <v>2474</v>
      </c>
      <c r="I581" s="33" t="s">
        <v>2475</v>
      </c>
      <c r="J581" s="33" t="s">
        <v>5112</v>
      </c>
      <c r="K581" s="33" t="s">
        <v>92</v>
      </c>
      <c r="L581" s="33" t="s">
        <v>509</v>
      </c>
      <c r="M581" s="33" t="s">
        <v>2673</v>
      </c>
      <c r="N581" s="34" t="s">
        <v>272</v>
      </c>
      <c r="O581" s="33" t="s">
        <v>34</v>
      </c>
      <c r="P581" s="33" t="s">
        <v>35</v>
      </c>
      <c r="Q581" s="33" t="s">
        <v>35</v>
      </c>
      <c r="R581" s="33" t="s">
        <v>34</v>
      </c>
      <c r="S581" s="33" t="s">
        <v>36</v>
      </c>
      <c r="T581" s="33" t="s">
        <v>34</v>
      </c>
      <c r="U581" s="33" t="s">
        <v>35</v>
      </c>
      <c r="V581" s="33" t="s">
        <v>35</v>
      </c>
      <c r="W581" s="33" t="s">
        <v>35</v>
      </c>
    </row>
    <row r="582" spans="1:23" s="25" customFormat="1" ht="67.5" customHeight="1">
      <c r="A582" s="32" t="s">
        <v>2570</v>
      </c>
      <c r="B582" s="33" t="s">
        <v>2480</v>
      </c>
      <c r="C582" s="33"/>
      <c r="D582" s="33" t="s">
        <v>18</v>
      </c>
      <c r="E582" s="33" t="s">
        <v>500</v>
      </c>
      <c r="F582" s="34" t="s">
        <v>55</v>
      </c>
      <c r="G582" s="33" t="s">
        <v>1329</v>
      </c>
      <c r="H582" s="33" t="s">
        <v>2481</v>
      </c>
      <c r="I582" s="33" t="s">
        <v>684</v>
      </c>
      <c r="J582" s="33" t="s">
        <v>2482</v>
      </c>
      <c r="K582" s="33" t="s">
        <v>2483</v>
      </c>
      <c r="L582" s="33" t="s">
        <v>2484</v>
      </c>
      <c r="M582" s="33" t="s">
        <v>211</v>
      </c>
      <c r="N582" s="34" t="s">
        <v>86</v>
      </c>
      <c r="O582" s="33" t="s">
        <v>34</v>
      </c>
      <c r="P582" s="33" t="s">
        <v>35</v>
      </c>
      <c r="Q582" s="33" t="s">
        <v>35</v>
      </c>
      <c r="R582" s="33" t="s">
        <v>34</v>
      </c>
      <c r="S582" s="33" t="s">
        <v>36</v>
      </c>
      <c r="T582" s="33" t="s">
        <v>34</v>
      </c>
      <c r="U582" s="33" t="s">
        <v>35</v>
      </c>
      <c r="V582" s="33" t="s">
        <v>35</v>
      </c>
      <c r="W582" s="33" t="s">
        <v>35</v>
      </c>
    </row>
    <row r="583" spans="1:23" s="25" customFormat="1" ht="67.5" customHeight="1">
      <c r="A583" s="32" t="s">
        <v>2576</v>
      </c>
      <c r="B583" s="33" t="s">
        <v>1559</v>
      </c>
      <c r="C583" s="33"/>
      <c r="D583" s="33" t="s">
        <v>18</v>
      </c>
      <c r="E583" s="33" t="s">
        <v>2486</v>
      </c>
      <c r="F583" s="34" t="s">
        <v>55</v>
      </c>
      <c r="G583" s="33" t="s">
        <v>138</v>
      </c>
      <c r="H583" s="33" t="s">
        <v>2487</v>
      </c>
      <c r="I583" s="33" t="s">
        <v>1106</v>
      </c>
      <c r="J583" s="33" t="s">
        <v>5113</v>
      </c>
      <c r="K583" s="33" t="s">
        <v>640</v>
      </c>
      <c r="L583" s="33" t="s">
        <v>509</v>
      </c>
      <c r="M583" s="33" t="s">
        <v>1511</v>
      </c>
      <c r="N583" s="34" t="s">
        <v>86</v>
      </c>
      <c r="O583" s="33" t="s">
        <v>34</v>
      </c>
      <c r="P583" s="33" t="s">
        <v>35</v>
      </c>
      <c r="Q583" s="33" t="s">
        <v>35</v>
      </c>
      <c r="R583" s="33" t="s">
        <v>34</v>
      </c>
      <c r="S583" s="33" t="s">
        <v>300</v>
      </c>
      <c r="T583" s="33" t="s">
        <v>34</v>
      </c>
      <c r="U583" s="33" t="s">
        <v>35</v>
      </c>
      <c r="V583" s="33" t="s">
        <v>35</v>
      </c>
      <c r="W583" s="33" t="s">
        <v>35</v>
      </c>
    </row>
    <row r="584" spans="1:23" s="25" customFormat="1" ht="67.5" customHeight="1">
      <c r="A584" s="32" t="s">
        <v>2580</v>
      </c>
      <c r="B584" s="33" t="s">
        <v>1757</v>
      </c>
      <c r="C584" s="33"/>
      <c r="D584" s="33" t="s">
        <v>18</v>
      </c>
      <c r="E584" s="33" t="s">
        <v>2489</v>
      </c>
      <c r="F584" s="34" t="s">
        <v>122</v>
      </c>
      <c r="G584" s="33" t="s">
        <v>138</v>
      </c>
      <c r="H584" s="33" t="s">
        <v>2487</v>
      </c>
      <c r="I584" s="33" t="s">
        <v>1106</v>
      </c>
      <c r="J584" s="33" t="s">
        <v>5113</v>
      </c>
      <c r="K584" s="33" t="s">
        <v>640</v>
      </c>
      <c r="L584" s="33" t="s">
        <v>509</v>
      </c>
      <c r="M584" s="33" t="s">
        <v>1511</v>
      </c>
      <c r="N584" s="34" t="s">
        <v>75</v>
      </c>
      <c r="O584" s="33" t="s">
        <v>34</v>
      </c>
      <c r="P584" s="33" t="s">
        <v>35</v>
      </c>
      <c r="Q584" s="33" t="s">
        <v>35</v>
      </c>
      <c r="R584" s="33" t="s">
        <v>34</v>
      </c>
      <c r="S584" s="33" t="s">
        <v>300</v>
      </c>
      <c r="T584" s="33" t="s">
        <v>34</v>
      </c>
      <c r="U584" s="33" t="s">
        <v>35</v>
      </c>
      <c r="V584" s="33" t="s">
        <v>35</v>
      </c>
      <c r="W584" s="33" t="s">
        <v>35</v>
      </c>
    </row>
    <row r="585" spans="1:23" s="25" customFormat="1" ht="67.5" customHeight="1">
      <c r="A585" s="32" t="s">
        <v>2582</v>
      </c>
      <c r="B585" s="33" t="s">
        <v>2491</v>
      </c>
      <c r="C585" s="33" t="s">
        <v>17</v>
      </c>
      <c r="D585" s="33"/>
      <c r="E585" s="33" t="s">
        <v>2492</v>
      </c>
      <c r="F585" s="34" t="s">
        <v>80</v>
      </c>
      <c r="G585" s="33" t="s">
        <v>138</v>
      </c>
      <c r="H585" s="33" t="s">
        <v>2493</v>
      </c>
      <c r="I585" s="33" t="s">
        <v>2494</v>
      </c>
      <c r="J585" s="33" t="s">
        <v>5114</v>
      </c>
      <c r="K585" s="33" t="s">
        <v>1973</v>
      </c>
      <c r="L585" s="33" t="s">
        <v>509</v>
      </c>
      <c r="M585" s="33" t="s">
        <v>1873</v>
      </c>
      <c r="N585" s="34" t="s">
        <v>102</v>
      </c>
      <c r="O585" s="33" t="s">
        <v>34</v>
      </c>
      <c r="P585" s="33" t="s">
        <v>35</v>
      </c>
      <c r="Q585" s="33" t="s">
        <v>35</v>
      </c>
      <c r="R585" s="33" t="s">
        <v>34</v>
      </c>
      <c r="S585" s="33" t="s">
        <v>36</v>
      </c>
      <c r="T585" s="33" t="s">
        <v>34</v>
      </c>
      <c r="U585" s="33" t="s">
        <v>35</v>
      </c>
      <c r="V585" s="33" t="s">
        <v>35</v>
      </c>
      <c r="W585" s="33" t="s">
        <v>35</v>
      </c>
    </row>
    <row r="586" spans="1:23" s="25" customFormat="1" ht="67.5" customHeight="1">
      <c r="A586" s="32" t="s">
        <v>2585</v>
      </c>
      <c r="B586" s="33" t="s">
        <v>2496</v>
      </c>
      <c r="C586" s="33" t="s">
        <v>17</v>
      </c>
      <c r="D586" s="33"/>
      <c r="E586" s="33" t="s">
        <v>2497</v>
      </c>
      <c r="F586" s="34" t="s">
        <v>304</v>
      </c>
      <c r="G586" s="33" t="s">
        <v>49</v>
      </c>
      <c r="H586" s="33" t="s">
        <v>874</v>
      </c>
      <c r="I586" s="33" t="s">
        <v>2498</v>
      </c>
      <c r="J586" s="33" t="s">
        <v>5115</v>
      </c>
      <c r="K586" s="33" t="s">
        <v>1973</v>
      </c>
      <c r="L586" s="33" t="s">
        <v>509</v>
      </c>
      <c r="M586" s="35" t="s">
        <v>1592</v>
      </c>
      <c r="N586" s="34" t="s">
        <v>95</v>
      </c>
      <c r="O586" s="33" t="s">
        <v>34</v>
      </c>
      <c r="P586" s="33" t="s">
        <v>35</v>
      </c>
      <c r="Q586" s="33" t="s">
        <v>35</v>
      </c>
      <c r="R586" s="33" t="s">
        <v>34</v>
      </c>
      <c r="S586" s="33" t="s">
        <v>36</v>
      </c>
      <c r="T586" s="33" t="s">
        <v>34</v>
      </c>
      <c r="U586" s="33" t="s">
        <v>35</v>
      </c>
      <c r="V586" s="33" t="s">
        <v>35</v>
      </c>
      <c r="W586" s="33" t="s">
        <v>35</v>
      </c>
    </row>
    <row r="587" spans="1:23" s="25" customFormat="1" ht="67.5" customHeight="1">
      <c r="A587" s="32" t="s">
        <v>2591</v>
      </c>
      <c r="B587" s="33" t="s">
        <v>2500</v>
      </c>
      <c r="C587" s="33"/>
      <c r="D587" s="33" t="s">
        <v>18</v>
      </c>
      <c r="E587" s="33" t="s">
        <v>2501</v>
      </c>
      <c r="F587" s="34" t="s">
        <v>37</v>
      </c>
      <c r="G587" s="33" t="s">
        <v>49</v>
      </c>
      <c r="H587" s="33" t="s">
        <v>874</v>
      </c>
      <c r="I587" s="33" t="s">
        <v>2498</v>
      </c>
      <c r="J587" s="33" t="s">
        <v>5115</v>
      </c>
      <c r="K587" s="33" t="s">
        <v>1973</v>
      </c>
      <c r="L587" s="33" t="s">
        <v>509</v>
      </c>
      <c r="M587" s="33" t="s">
        <v>5570</v>
      </c>
      <c r="N587" s="34" t="s">
        <v>85</v>
      </c>
      <c r="O587" s="33" t="s">
        <v>34</v>
      </c>
      <c r="P587" s="33" t="s">
        <v>35</v>
      </c>
      <c r="Q587" s="33" t="s">
        <v>35</v>
      </c>
      <c r="R587" s="33" t="s">
        <v>34</v>
      </c>
      <c r="S587" s="33" t="s">
        <v>36</v>
      </c>
      <c r="T587" s="33" t="s">
        <v>34</v>
      </c>
      <c r="U587" s="33" t="s">
        <v>35</v>
      </c>
      <c r="V587" s="33" t="s">
        <v>35</v>
      </c>
      <c r="W587" s="33" t="s">
        <v>35</v>
      </c>
    </row>
    <row r="588" spans="1:23" s="25" customFormat="1" ht="67.5" customHeight="1">
      <c r="A588" s="32" t="s">
        <v>2593</v>
      </c>
      <c r="B588" s="33" t="s">
        <v>2503</v>
      </c>
      <c r="C588" s="33" t="s">
        <v>17</v>
      </c>
      <c r="D588" s="33"/>
      <c r="E588" s="33" t="s">
        <v>2504</v>
      </c>
      <c r="F588" s="34" t="s">
        <v>80</v>
      </c>
      <c r="G588" s="33" t="s">
        <v>49</v>
      </c>
      <c r="H588" s="33" t="s">
        <v>2505</v>
      </c>
      <c r="I588" s="33" t="s">
        <v>853</v>
      </c>
      <c r="J588" s="33" t="s">
        <v>5115</v>
      </c>
      <c r="K588" s="33" t="s">
        <v>1973</v>
      </c>
      <c r="L588" s="33" t="s">
        <v>509</v>
      </c>
      <c r="M588" s="33" t="s">
        <v>1649</v>
      </c>
      <c r="N588" s="34" t="s">
        <v>102</v>
      </c>
      <c r="O588" s="33" t="s">
        <v>34</v>
      </c>
      <c r="P588" s="33" t="s">
        <v>35</v>
      </c>
      <c r="Q588" s="33" t="s">
        <v>35</v>
      </c>
      <c r="R588" s="33" t="s">
        <v>34</v>
      </c>
      <c r="S588" s="33" t="s">
        <v>36</v>
      </c>
      <c r="T588" s="33" t="s">
        <v>34</v>
      </c>
      <c r="U588" s="33" t="s">
        <v>35</v>
      </c>
      <c r="V588" s="33" t="s">
        <v>35</v>
      </c>
      <c r="W588" s="33" t="s">
        <v>35</v>
      </c>
    </row>
    <row r="589" spans="1:23" s="25" customFormat="1" ht="67.5" customHeight="1">
      <c r="A589" s="32" t="s">
        <v>2596</v>
      </c>
      <c r="B589" s="33" t="s">
        <v>2507</v>
      </c>
      <c r="C589" s="33"/>
      <c r="D589" s="33" t="s">
        <v>18</v>
      </c>
      <c r="E589" s="33" t="s">
        <v>2504</v>
      </c>
      <c r="F589" s="34" t="s">
        <v>80</v>
      </c>
      <c r="G589" s="33" t="s">
        <v>49</v>
      </c>
      <c r="H589" s="33" t="s">
        <v>2505</v>
      </c>
      <c r="I589" s="33" t="s">
        <v>853</v>
      </c>
      <c r="J589" s="33" t="s">
        <v>5115</v>
      </c>
      <c r="K589" s="33" t="s">
        <v>1973</v>
      </c>
      <c r="L589" s="33" t="s">
        <v>509</v>
      </c>
      <c r="M589" s="33" t="s">
        <v>1974</v>
      </c>
      <c r="N589" s="34" t="s">
        <v>102</v>
      </c>
      <c r="O589" s="33" t="s">
        <v>34</v>
      </c>
      <c r="P589" s="33" t="s">
        <v>35</v>
      </c>
      <c r="Q589" s="33" t="s">
        <v>35</v>
      </c>
      <c r="R589" s="33" t="s">
        <v>34</v>
      </c>
      <c r="S589" s="33" t="s">
        <v>36</v>
      </c>
      <c r="T589" s="33" t="s">
        <v>34</v>
      </c>
      <c r="U589" s="33" t="s">
        <v>35</v>
      </c>
      <c r="V589" s="33" t="s">
        <v>35</v>
      </c>
      <c r="W589" s="33" t="s">
        <v>35</v>
      </c>
    </row>
    <row r="590" spans="1:23" s="25" customFormat="1" ht="67.5" customHeight="1">
      <c r="A590" s="32" t="s">
        <v>2600</v>
      </c>
      <c r="B590" s="33" t="s">
        <v>257</v>
      </c>
      <c r="C590" s="33"/>
      <c r="D590" s="33" t="s">
        <v>18</v>
      </c>
      <c r="E590" s="33" t="s">
        <v>2509</v>
      </c>
      <c r="F590" s="34" t="s">
        <v>111</v>
      </c>
      <c r="G590" s="33" t="s">
        <v>49</v>
      </c>
      <c r="H590" s="33" t="s">
        <v>2510</v>
      </c>
      <c r="I590" s="33" t="s">
        <v>2511</v>
      </c>
      <c r="J590" s="33" t="s">
        <v>5116</v>
      </c>
      <c r="K590" s="33" t="s">
        <v>2512</v>
      </c>
      <c r="L590" s="33" t="s">
        <v>509</v>
      </c>
      <c r="M590" s="33" t="s">
        <v>1270</v>
      </c>
      <c r="N590" s="34" t="s">
        <v>67</v>
      </c>
      <c r="O590" s="33" t="s">
        <v>34</v>
      </c>
      <c r="P590" s="33" t="s">
        <v>35</v>
      </c>
      <c r="Q590" s="33" t="s">
        <v>35</v>
      </c>
      <c r="R590" s="33" t="s">
        <v>34</v>
      </c>
      <c r="S590" s="33" t="s">
        <v>378</v>
      </c>
      <c r="T590" s="33" t="s">
        <v>34</v>
      </c>
      <c r="U590" s="33" t="s">
        <v>35</v>
      </c>
      <c r="V590" s="33" t="s">
        <v>35</v>
      </c>
      <c r="W590" s="33" t="s">
        <v>35</v>
      </c>
    </row>
    <row r="591" spans="1:23" s="25" customFormat="1" ht="67.5" customHeight="1">
      <c r="A591" s="32" t="s">
        <v>2603</v>
      </c>
      <c r="B591" s="33" t="s">
        <v>2473</v>
      </c>
      <c r="C591" s="33"/>
      <c r="D591" s="33" t="s">
        <v>18</v>
      </c>
      <c r="E591" s="33" t="s">
        <v>2514</v>
      </c>
      <c r="F591" s="34" t="s">
        <v>80</v>
      </c>
      <c r="G591" s="33" t="s">
        <v>49</v>
      </c>
      <c r="H591" s="33" t="s">
        <v>2515</v>
      </c>
      <c r="I591" s="33" t="s">
        <v>204</v>
      </c>
      <c r="J591" s="33" t="s">
        <v>5117</v>
      </c>
      <c r="K591" s="33" t="s">
        <v>2516</v>
      </c>
      <c r="L591" s="33" t="s">
        <v>509</v>
      </c>
      <c r="M591" s="33" t="s">
        <v>421</v>
      </c>
      <c r="N591" s="34" t="s">
        <v>102</v>
      </c>
      <c r="O591" s="33" t="s">
        <v>34</v>
      </c>
      <c r="P591" s="33" t="s">
        <v>35</v>
      </c>
      <c r="Q591" s="33" t="s">
        <v>35</v>
      </c>
      <c r="R591" s="33" t="s">
        <v>34</v>
      </c>
      <c r="S591" s="33" t="s">
        <v>300</v>
      </c>
      <c r="T591" s="33" t="s">
        <v>34</v>
      </c>
      <c r="U591" s="33" t="s">
        <v>35</v>
      </c>
      <c r="V591" s="33" t="s">
        <v>35</v>
      </c>
      <c r="W591" s="33" t="s">
        <v>35</v>
      </c>
    </row>
    <row r="592" spans="1:23" s="25" customFormat="1" ht="67.5" customHeight="1">
      <c r="A592" s="32" t="s">
        <v>2607</v>
      </c>
      <c r="B592" s="33" t="s">
        <v>2518</v>
      </c>
      <c r="C592" s="33"/>
      <c r="D592" s="33" t="s">
        <v>18</v>
      </c>
      <c r="E592" s="33" t="s">
        <v>2519</v>
      </c>
      <c r="F592" s="34" t="s">
        <v>89</v>
      </c>
      <c r="G592" s="33" t="s">
        <v>49</v>
      </c>
      <c r="H592" s="33" t="s">
        <v>2515</v>
      </c>
      <c r="I592" s="33" t="s">
        <v>204</v>
      </c>
      <c r="J592" s="33" t="s">
        <v>5117</v>
      </c>
      <c r="K592" s="33" t="s">
        <v>2516</v>
      </c>
      <c r="L592" s="33" t="s">
        <v>509</v>
      </c>
      <c r="M592" s="33" t="s">
        <v>5525</v>
      </c>
      <c r="N592" s="34" t="s">
        <v>93</v>
      </c>
      <c r="O592" s="33" t="s">
        <v>34</v>
      </c>
      <c r="P592" s="33" t="s">
        <v>35</v>
      </c>
      <c r="Q592" s="33" t="s">
        <v>35</v>
      </c>
      <c r="R592" s="33" t="s">
        <v>34</v>
      </c>
      <c r="S592" s="33" t="s">
        <v>300</v>
      </c>
      <c r="T592" s="33" t="s">
        <v>34</v>
      </c>
      <c r="U592" s="33" t="s">
        <v>35</v>
      </c>
      <c r="V592" s="33" t="s">
        <v>35</v>
      </c>
      <c r="W592" s="33" t="s">
        <v>35</v>
      </c>
    </row>
    <row r="593" spans="1:23" s="25" customFormat="1" ht="67.5" customHeight="1">
      <c r="A593" s="32" t="s">
        <v>2611</v>
      </c>
      <c r="B593" s="33" t="s">
        <v>235</v>
      </c>
      <c r="C593" s="33" t="s">
        <v>17</v>
      </c>
      <c r="D593" s="33"/>
      <c r="E593" s="33" t="s">
        <v>2521</v>
      </c>
      <c r="F593" s="34" t="s">
        <v>89</v>
      </c>
      <c r="G593" s="33" t="s">
        <v>49</v>
      </c>
      <c r="H593" s="33" t="s">
        <v>2522</v>
      </c>
      <c r="I593" s="33" t="s">
        <v>1106</v>
      </c>
      <c r="J593" s="33" t="s">
        <v>5118</v>
      </c>
      <c r="K593" s="33" t="s">
        <v>1973</v>
      </c>
      <c r="L593" s="33" t="s">
        <v>509</v>
      </c>
      <c r="M593" s="35" t="s">
        <v>1592</v>
      </c>
      <c r="N593" s="34" t="s">
        <v>1469</v>
      </c>
      <c r="O593" s="33" t="s">
        <v>34</v>
      </c>
      <c r="P593" s="33" t="s">
        <v>35</v>
      </c>
      <c r="Q593" s="33" t="s">
        <v>35</v>
      </c>
      <c r="R593" s="33" t="s">
        <v>34</v>
      </c>
      <c r="S593" s="33" t="s">
        <v>36</v>
      </c>
      <c r="T593" s="33" t="s">
        <v>34</v>
      </c>
      <c r="U593" s="33" t="s">
        <v>35</v>
      </c>
      <c r="V593" s="33" t="s">
        <v>35</v>
      </c>
      <c r="W593" s="33" t="s">
        <v>35</v>
      </c>
    </row>
    <row r="594" spans="1:23" s="25" customFormat="1" ht="67.5" customHeight="1">
      <c r="A594" s="32" t="s">
        <v>2615</v>
      </c>
      <c r="B594" s="33" t="s">
        <v>2524</v>
      </c>
      <c r="C594" s="33"/>
      <c r="D594" s="33" t="s">
        <v>18</v>
      </c>
      <c r="E594" s="33" t="s">
        <v>2525</v>
      </c>
      <c r="F594" s="34" t="s">
        <v>242</v>
      </c>
      <c r="G594" s="33" t="s">
        <v>49</v>
      </c>
      <c r="H594" s="33" t="s">
        <v>2526</v>
      </c>
      <c r="I594" s="33" t="s">
        <v>113</v>
      </c>
      <c r="J594" s="33" t="s">
        <v>5119</v>
      </c>
      <c r="K594" s="33" t="s">
        <v>2527</v>
      </c>
      <c r="L594" s="33" t="s">
        <v>509</v>
      </c>
      <c r="M594" s="33" t="s">
        <v>211</v>
      </c>
      <c r="N594" s="34" t="s">
        <v>60</v>
      </c>
      <c r="O594" s="33" t="s">
        <v>34</v>
      </c>
      <c r="P594" s="33" t="s">
        <v>35</v>
      </c>
      <c r="Q594" s="33" t="s">
        <v>35</v>
      </c>
      <c r="R594" s="33" t="s">
        <v>34</v>
      </c>
      <c r="S594" s="33" t="s">
        <v>378</v>
      </c>
      <c r="T594" s="33" t="s">
        <v>34</v>
      </c>
      <c r="U594" s="33" t="s">
        <v>35</v>
      </c>
      <c r="V594" s="33" t="s">
        <v>35</v>
      </c>
      <c r="W594" s="33" t="s">
        <v>35</v>
      </c>
    </row>
    <row r="595" spans="1:23" s="25" customFormat="1" ht="67.5" customHeight="1">
      <c r="A595" s="32" t="s">
        <v>2621</v>
      </c>
      <c r="B595" s="33" t="s">
        <v>1735</v>
      </c>
      <c r="C595" s="33" t="s">
        <v>17</v>
      </c>
      <c r="D595" s="33"/>
      <c r="E595" s="33" t="s">
        <v>2529</v>
      </c>
      <c r="F595" s="34" t="s">
        <v>37</v>
      </c>
      <c r="G595" s="33" t="s">
        <v>138</v>
      </c>
      <c r="H595" s="33" t="s">
        <v>2530</v>
      </c>
      <c r="I595" s="33" t="s">
        <v>1943</v>
      </c>
      <c r="J595" s="33" t="s">
        <v>5120</v>
      </c>
      <c r="K595" s="33" t="s">
        <v>1973</v>
      </c>
      <c r="L595" s="33" t="s">
        <v>509</v>
      </c>
      <c r="M595" s="33" t="s">
        <v>1270</v>
      </c>
      <c r="N595" s="34" t="s">
        <v>85</v>
      </c>
      <c r="O595" s="33" t="s">
        <v>34</v>
      </c>
      <c r="P595" s="33" t="s">
        <v>35</v>
      </c>
      <c r="Q595" s="33" t="s">
        <v>35</v>
      </c>
      <c r="R595" s="33" t="s">
        <v>34</v>
      </c>
      <c r="S595" s="33" t="s">
        <v>36</v>
      </c>
      <c r="T595" s="33" t="s">
        <v>34</v>
      </c>
      <c r="U595" s="33" t="s">
        <v>35</v>
      </c>
      <c r="V595" s="33" t="s">
        <v>35</v>
      </c>
      <c r="W595" s="33" t="s">
        <v>35</v>
      </c>
    </row>
    <row r="596" spans="1:23" s="25" customFormat="1" ht="67.5" customHeight="1">
      <c r="A596" s="32" t="s">
        <v>2624</v>
      </c>
      <c r="B596" s="33" t="s">
        <v>341</v>
      </c>
      <c r="C596" s="33" t="s">
        <v>17</v>
      </c>
      <c r="D596" s="33"/>
      <c r="E596" s="33" t="s">
        <v>2532</v>
      </c>
      <c r="F596" s="34" t="s">
        <v>55</v>
      </c>
      <c r="G596" s="33" t="s">
        <v>138</v>
      </c>
      <c r="H596" s="33" t="s">
        <v>2390</v>
      </c>
      <c r="I596" s="33" t="s">
        <v>2533</v>
      </c>
      <c r="J596" s="33" t="s">
        <v>5120</v>
      </c>
      <c r="K596" s="33" t="s">
        <v>1121</v>
      </c>
      <c r="L596" s="33" t="s">
        <v>259</v>
      </c>
      <c r="M596" s="33" t="s">
        <v>1270</v>
      </c>
      <c r="N596" s="34" t="s">
        <v>86</v>
      </c>
      <c r="O596" s="33" t="s">
        <v>34</v>
      </c>
      <c r="P596" s="33" t="s">
        <v>35</v>
      </c>
      <c r="Q596" s="33" t="s">
        <v>35</v>
      </c>
      <c r="R596" s="33" t="s">
        <v>34</v>
      </c>
      <c r="S596" s="33" t="s">
        <v>36</v>
      </c>
      <c r="T596" s="33" t="s">
        <v>34</v>
      </c>
      <c r="U596" s="33" t="s">
        <v>35</v>
      </c>
      <c r="V596" s="33" t="s">
        <v>35</v>
      </c>
      <c r="W596" s="33" t="s">
        <v>35</v>
      </c>
    </row>
    <row r="597" spans="1:23" s="25" customFormat="1" ht="67.5" customHeight="1">
      <c r="A597" s="32" t="s">
        <v>2625</v>
      </c>
      <c r="B597" s="33" t="s">
        <v>2535</v>
      </c>
      <c r="C597" s="33"/>
      <c r="D597" s="33" t="s">
        <v>18</v>
      </c>
      <c r="E597" s="33" t="s">
        <v>2536</v>
      </c>
      <c r="F597" s="34" t="s">
        <v>5505</v>
      </c>
      <c r="G597" s="33" t="s">
        <v>49</v>
      </c>
      <c r="H597" s="33" t="s">
        <v>2537</v>
      </c>
      <c r="I597" s="33" t="s">
        <v>2538</v>
      </c>
      <c r="J597" s="33" t="s">
        <v>5121</v>
      </c>
      <c r="K597" s="33" t="s">
        <v>2539</v>
      </c>
      <c r="L597" s="33" t="s">
        <v>38</v>
      </c>
      <c r="M597" s="33" t="s">
        <v>35</v>
      </c>
      <c r="N597" s="34" t="s">
        <v>5513</v>
      </c>
      <c r="O597" s="33" t="s">
        <v>34</v>
      </c>
      <c r="P597" s="33" t="s">
        <v>35</v>
      </c>
      <c r="Q597" s="33" t="s">
        <v>35</v>
      </c>
      <c r="R597" s="33" t="s">
        <v>34</v>
      </c>
      <c r="S597" s="33" t="s">
        <v>300</v>
      </c>
      <c r="T597" s="33" t="s">
        <v>34</v>
      </c>
      <c r="U597" s="33" t="s">
        <v>35</v>
      </c>
      <c r="V597" s="33" t="s">
        <v>35</v>
      </c>
      <c r="W597" s="33" t="s">
        <v>35</v>
      </c>
    </row>
    <row r="598" spans="1:23" s="25" customFormat="1" ht="67.5" customHeight="1">
      <c r="A598" s="32" t="s">
        <v>2627</v>
      </c>
      <c r="B598" s="33" t="s">
        <v>2541</v>
      </c>
      <c r="C598" s="33"/>
      <c r="D598" s="33" t="s">
        <v>18</v>
      </c>
      <c r="E598" s="33" t="s">
        <v>2542</v>
      </c>
      <c r="F598" s="34" t="s">
        <v>55</v>
      </c>
      <c r="G598" s="33" t="s">
        <v>49</v>
      </c>
      <c r="H598" s="33" t="s">
        <v>2543</v>
      </c>
      <c r="I598" s="33" t="s">
        <v>2544</v>
      </c>
      <c r="J598" s="33" t="s">
        <v>5122</v>
      </c>
      <c r="K598" s="33" t="s">
        <v>2545</v>
      </c>
      <c r="L598" s="33" t="s">
        <v>38</v>
      </c>
      <c r="M598" s="33" t="s">
        <v>251</v>
      </c>
      <c r="N598" s="34" t="s">
        <v>86</v>
      </c>
      <c r="O598" s="33" t="s">
        <v>34</v>
      </c>
      <c r="P598" s="33" t="s">
        <v>35</v>
      </c>
      <c r="Q598" s="33" t="s">
        <v>35</v>
      </c>
      <c r="R598" s="33" t="s">
        <v>34</v>
      </c>
      <c r="S598" s="33" t="s">
        <v>36</v>
      </c>
      <c r="T598" s="33" t="s">
        <v>34</v>
      </c>
      <c r="U598" s="33" t="s">
        <v>35</v>
      </c>
      <c r="V598" s="33" t="s">
        <v>35</v>
      </c>
      <c r="W598" s="33" t="s">
        <v>35</v>
      </c>
    </row>
    <row r="599" spans="1:23" s="25" customFormat="1" ht="67.5" customHeight="1">
      <c r="A599" s="32" t="s">
        <v>2632</v>
      </c>
      <c r="B599" s="33" t="s">
        <v>2480</v>
      </c>
      <c r="C599" s="33"/>
      <c r="D599" s="33" t="s">
        <v>18</v>
      </c>
      <c r="E599" s="33" t="s">
        <v>637</v>
      </c>
      <c r="F599" s="34" t="s">
        <v>117</v>
      </c>
      <c r="G599" s="33" t="s">
        <v>49</v>
      </c>
      <c r="H599" s="33" t="s">
        <v>5533</v>
      </c>
      <c r="I599" s="33" t="s">
        <v>1505</v>
      </c>
      <c r="J599" s="33" t="s">
        <v>5123</v>
      </c>
      <c r="K599" s="33" t="s">
        <v>2547</v>
      </c>
      <c r="L599" s="33" t="s">
        <v>38</v>
      </c>
      <c r="M599" s="33" t="s">
        <v>3363</v>
      </c>
      <c r="N599" s="34" t="s">
        <v>61</v>
      </c>
      <c r="O599" s="33" t="s">
        <v>34</v>
      </c>
      <c r="P599" s="33" t="s">
        <v>35</v>
      </c>
      <c r="Q599" s="33" t="s">
        <v>35</v>
      </c>
      <c r="R599" s="33" t="s">
        <v>34</v>
      </c>
      <c r="S599" s="33" t="s">
        <v>378</v>
      </c>
      <c r="T599" s="33" t="s">
        <v>34</v>
      </c>
      <c r="U599" s="33" t="s">
        <v>35</v>
      </c>
      <c r="V599" s="33" t="s">
        <v>35</v>
      </c>
      <c r="W599" s="33" t="s">
        <v>35</v>
      </c>
    </row>
    <row r="600" spans="1:23" s="25" customFormat="1" ht="67.5" customHeight="1">
      <c r="A600" s="32" t="s">
        <v>2638</v>
      </c>
      <c r="B600" s="33" t="s">
        <v>96</v>
      </c>
      <c r="C600" s="33"/>
      <c r="D600" s="33" t="s">
        <v>18</v>
      </c>
      <c r="E600" s="33" t="s">
        <v>2549</v>
      </c>
      <c r="F600" s="34" t="s">
        <v>89</v>
      </c>
      <c r="G600" s="33" t="s">
        <v>49</v>
      </c>
      <c r="H600" s="33" t="s">
        <v>5533</v>
      </c>
      <c r="I600" s="33" t="s">
        <v>1505</v>
      </c>
      <c r="J600" s="33" t="s">
        <v>5123</v>
      </c>
      <c r="K600" s="33" t="s">
        <v>2547</v>
      </c>
      <c r="L600" s="33" t="s">
        <v>38</v>
      </c>
      <c r="M600" s="33" t="s">
        <v>3363</v>
      </c>
      <c r="N600" s="34" t="s">
        <v>93</v>
      </c>
      <c r="O600" s="33" t="s">
        <v>34</v>
      </c>
      <c r="P600" s="33" t="s">
        <v>35</v>
      </c>
      <c r="Q600" s="33" t="s">
        <v>35</v>
      </c>
      <c r="R600" s="33" t="s">
        <v>34</v>
      </c>
      <c r="S600" s="33" t="s">
        <v>378</v>
      </c>
      <c r="T600" s="33" t="s">
        <v>34</v>
      </c>
      <c r="U600" s="33" t="s">
        <v>35</v>
      </c>
      <c r="V600" s="33" t="s">
        <v>35</v>
      </c>
      <c r="W600" s="33" t="s">
        <v>35</v>
      </c>
    </row>
    <row r="601" spans="1:23" s="25" customFormat="1" ht="45">
      <c r="A601" s="32" t="s">
        <v>2643</v>
      </c>
      <c r="B601" s="33" t="s">
        <v>2551</v>
      </c>
      <c r="C601" s="33"/>
      <c r="D601" s="33" t="s">
        <v>18</v>
      </c>
      <c r="E601" s="33" t="s">
        <v>2552</v>
      </c>
      <c r="F601" s="34" t="s">
        <v>80</v>
      </c>
      <c r="G601" s="33" t="s">
        <v>373</v>
      </c>
      <c r="H601" s="33" t="s">
        <v>843</v>
      </c>
      <c r="I601" s="33" t="s">
        <v>2553</v>
      </c>
      <c r="J601" s="33" t="s">
        <v>5124</v>
      </c>
      <c r="K601" s="33" t="s">
        <v>2554</v>
      </c>
      <c r="L601" s="33" t="s">
        <v>38</v>
      </c>
      <c r="M601" s="33" t="s">
        <v>421</v>
      </c>
      <c r="N601" s="34" t="s">
        <v>102</v>
      </c>
      <c r="O601" s="33" t="s">
        <v>34</v>
      </c>
      <c r="P601" s="33" t="s">
        <v>35</v>
      </c>
      <c r="Q601" s="33" t="s">
        <v>35</v>
      </c>
      <c r="R601" s="33" t="s">
        <v>34</v>
      </c>
      <c r="S601" s="33" t="s">
        <v>36</v>
      </c>
      <c r="T601" s="33" t="s">
        <v>34</v>
      </c>
      <c r="U601" s="33" t="s">
        <v>35</v>
      </c>
      <c r="V601" s="33" t="s">
        <v>35</v>
      </c>
      <c r="W601" s="33" t="s">
        <v>35</v>
      </c>
    </row>
    <row r="602" spans="1:23" s="25" customFormat="1" ht="45">
      <c r="A602" s="32" t="s">
        <v>2648</v>
      </c>
      <c r="B602" s="33" t="s">
        <v>2556</v>
      </c>
      <c r="C602" s="33"/>
      <c r="D602" s="33" t="s">
        <v>18</v>
      </c>
      <c r="E602" s="33" t="s">
        <v>2557</v>
      </c>
      <c r="F602" s="34" t="s">
        <v>55</v>
      </c>
      <c r="G602" s="33" t="s">
        <v>373</v>
      </c>
      <c r="H602" s="33" t="s">
        <v>2558</v>
      </c>
      <c r="I602" s="33" t="s">
        <v>2559</v>
      </c>
      <c r="J602" s="33" t="s">
        <v>5125</v>
      </c>
      <c r="K602" s="33" t="s">
        <v>1973</v>
      </c>
      <c r="L602" s="33" t="s">
        <v>38</v>
      </c>
      <c r="M602" s="33" t="s">
        <v>1511</v>
      </c>
      <c r="N602" s="34" t="s">
        <v>86</v>
      </c>
      <c r="O602" s="33" t="s">
        <v>34</v>
      </c>
      <c r="P602" s="33" t="s">
        <v>35</v>
      </c>
      <c r="Q602" s="33" t="s">
        <v>35</v>
      </c>
      <c r="R602" s="33" t="s">
        <v>34</v>
      </c>
      <c r="S602" s="33" t="s">
        <v>36</v>
      </c>
      <c r="T602" s="33" t="s">
        <v>34</v>
      </c>
      <c r="U602" s="33" t="s">
        <v>35</v>
      </c>
      <c r="V602" s="33" t="s">
        <v>35</v>
      </c>
      <c r="W602" s="33" t="s">
        <v>35</v>
      </c>
    </row>
    <row r="603" spans="1:23" s="25" customFormat="1" ht="45">
      <c r="A603" s="32" t="s">
        <v>2652</v>
      </c>
      <c r="B603" s="33" t="s">
        <v>2561</v>
      </c>
      <c r="C603" s="33"/>
      <c r="D603" s="33" t="s">
        <v>18</v>
      </c>
      <c r="E603" s="33" t="s">
        <v>2562</v>
      </c>
      <c r="F603" s="34" t="s">
        <v>80</v>
      </c>
      <c r="G603" s="33" t="s">
        <v>49</v>
      </c>
      <c r="H603" s="33" t="s">
        <v>2563</v>
      </c>
      <c r="I603" s="33" t="s">
        <v>2564</v>
      </c>
      <c r="J603" s="33" t="s">
        <v>5126</v>
      </c>
      <c r="K603" s="33" t="s">
        <v>2554</v>
      </c>
      <c r="L603" s="33" t="s">
        <v>38</v>
      </c>
      <c r="M603" s="33" t="s">
        <v>2565</v>
      </c>
      <c r="N603" s="34" t="s">
        <v>102</v>
      </c>
      <c r="O603" s="33" t="s">
        <v>34</v>
      </c>
      <c r="P603" s="33" t="s">
        <v>35</v>
      </c>
      <c r="Q603" s="33" t="s">
        <v>35</v>
      </c>
      <c r="R603" s="33" t="s">
        <v>34</v>
      </c>
      <c r="S603" s="33" t="s">
        <v>36</v>
      </c>
      <c r="T603" s="33" t="s">
        <v>34</v>
      </c>
      <c r="U603" s="33" t="s">
        <v>35</v>
      </c>
      <c r="V603" s="33" t="s">
        <v>35</v>
      </c>
      <c r="W603" s="33" t="s">
        <v>35</v>
      </c>
    </row>
    <row r="604" spans="1:23" s="25" customFormat="1" ht="45">
      <c r="A604" s="32" t="s">
        <v>2655</v>
      </c>
      <c r="B604" s="33" t="s">
        <v>2567</v>
      </c>
      <c r="C604" s="33"/>
      <c r="D604" s="33" t="s">
        <v>18</v>
      </c>
      <c r="E604" s="33" t="s">
        <v>2568</v>
      </c>
      <c r="F604" s="34" t="s">
        <v>304</v>
      </c>
      <c r="G604" s="33" t="s">
        <v>49</v>
      </c>
      <c r="H604" s="33" t="s">
        <v>2563</v>
      </c>
      <c r="I604" s="33" t="s">
        <v>2564</v>
      </c>
      <c r="J604" s="33" t="s">
        <v>5126</v>
      </c>
      <c r="K604" s="33" t="s">
        <v>2554</v>
      </c>
      <c r="L604" s="33" t="s">
        <v>38</v>
      </c>
      <c r="M604" s="33" t="s">
        <v>2569</v>
      </c>
      <c r="N604" s="34" t="s">
        <v>95</v>
      </c>
      <c r="O604" s="33" t="s">
        <v>34</v>
      </c>
      <c r="P604" s="33" t="s">
        <v>35</v>
      </c>
      <c r="Q604" s="33" t="s">
        <v>35</v>
      </c>
      <c r="R604" s="33" t="s">
        <v>34</v>
      </c>
      <c r="S604" s="33" t="s">
        <v>36</v>
      </c>
      <c r="T604" s="33" t="s">
        <v>34</v>
      </c>
      <c r="U604" s="33" t="s">
        <v>35</v>
      </c>
      <c r="V604" s="33" t="s">
        <v>35</v>
      </c>
      <c r="W604" s="33" t="s">
        <v>35</v>
      </c>
    </row>
    <row r="605" spans="1:23" s="25" customFormat="1" ht="45">
      <c r="A605" s="32" t="s">
        <v>2660</v>
      </c>
      <c r="B605" s="33" t="s">
        <v>2571</v>
      </c>
      <c r="C605" s="33" t="s">
        <v>17</v>
      </c>
      <c r="D605" s="33"/>
      <c r="E605" s="33" t="s">
        <v>2572</v>
      </c>
      <c r="F605" s="34" t="s">
        <v>80</v>
      </c>
      <c r="G605" s="33" t="s">
        <v>49</v>
      </c>
      <c r="H605" s="33" t="s">
        <v>2573</v>
      </c>
      <c r="I605" s="33" t="s">
        <v>2574</v>
      </c>
      <c r="J605" s="33" t="s">
        <v>5127</v>
      </c>
      <c r="K605" s="33" t="s">
        <v>2001</v>
      </c>
      <c r="L605" s="33" t="s">
        <v>509</v>
      </c>
      <c r="M605" s="33" t="s">
        <v>2575</v>
      </c>
      <c r="N605" s="34" t="s">
        <v>102</v>
      </c>
      <c r="O605" s="33" t="s">
        <v>34</v>
      </c>
      <c r="P605" s="33" t="s">
        <v>35</v>
      </c>
      <c r="Q605" s="33" t="s">
        <v>35</v>
      </c>
      <c r="R605" s="33" t="s">
        <v>34</v>
      </c>
      <c r="S605" s="33" t="s">
        <v>378</v>
      </c>
      <c r="T605" s="33" t="s">
        <v>34</v>
      </c>
      <c r="U605" s="33" t="s">
        <v>35</v>
      </c>
      <c r="V605" s="33" t="s">
        <v>35</v>
      </c>
      <c r="W605" s="33" t="s">
        <v>35</v>
      </c>
    </row>
    <row r="606" spans="1:23" s="25" customFormat="1" ht="45">
      <c r="A606" s="32" t="s">
        <v>2666</v>
      </c>
      <c r="B606" s="33" t="s">
        <v>2577</v>
      </c>
      <c r="C606" s="33"/>
      <c r="D606" s="33" t="s">
        <v>18</v>
      </c>
      <c r="E606" s="33" t="s">
        <v>2578</v>
      </c>
      <c r="F606" s="34" t="s">
        <v>304</v>
      </c>
      <c r="G606" s="33" t="s">
        <v>49</v>
      </c>
      <c r="H606" s="33" t="s">
        <v>2573</v>
      </c>
      <c r="I606" s="33" t="s">
        <v>2574</v>
      </c>
      <c r="J606" s="33" t="s">
        <v>5127</v>
      </c>
      <c r="K606" s="33" t="s">
        <v>2579</v>
      </c>
      <c r="L606" s="33" t="s">
        <v>509</v>
      </c>
      <c r="M606" s="35" t="s">
        <v>1592</v>
      </c>
      <c r="N606" s="34" t="s">
        <v>95</v>
      </c>
      <c r="O606" s="33" t="s">
        <v>34</v>
      </c>
      <c r="P606" s="33" t="s">
        <v>35</v>
      </c>
      <c r="Q606" s="33" t="s">
        <v>35</v>
      </c>
      <c r="R606" s="33" t="s">
        <v>34</v>
      </c>
      <c r="S606" s="33" t="s">
        <v>378</v>
      </c>
      <c r="T606" s="33" t="s">
        <v>34</v>
      </c>
      <c r="U606" s="33" t="s">
        <v>35</v>
      </c>
      <c r="V606" s="33" t="s">
        <v>35</v>
      </c>
      <c r="W606" s="33" t="s">
        <v>35</v>
      </c>
    </row>
    <row r="607" spans="1:23" s="25" customFormat="1" ht="45">
      <c r="A607" s="32" t="s">
        <v>2674</v>
      </c>
      <c r="B607" s="33" t="s">
        <v>426</v>
      </c>
      <c r="C607" s="33"/>
      <c r="D607" s="33" t="s">
        <v>18</v>
      </c>
      <c r="E607" s="33" t="s">
        <v>2581</v>
      </c>
      <c r="F607" s="34" t="s">
        <v>111</v>
      </c>
      <c r="G607" s="33" t="s">
        <v>49</v>
      </c>
      <c r="H607" s="33" t="s">
        <v>1645</v>
      </c>
      <c r="I607" s="33" t="s">
        <v>1463</v>
      </c>
      <c r="J607" s="33" t="s">
        <v>5128</v>
      </c>
      <c r="K607" s="33" t="s">
        <v>2579</v>
      </c>
      <c r="L607" s="33" t="s">
        <v>509</v>
      </c>
      <c r="M607" s="33" t="s">
        <v>1270</v>
      </c>
      <c r="N607" s="34" t="s">
        <v>67</v>
      </c>
      <c r="O607" s="33" t="s">
        <v>34</v>
      </c>
      <c r="P607" s="33" t="s">
        <v>35</v>
      </c>
      <c r="Q607" s="33" t="s">
        <v>35</v>
      </c>
      <c r="R607" s="33" t="s">
        <v>34</v>
      </c>
      <c r="S607" s="33" t="s">
        <v>378</v>
      </c>
      <c r="T607" s="33" t="s">
        <v>34</v>
      </c>
      <c r="U607" s="33" t="s">
        <v>35</v>
      </c>
      <c r="V607" s="33" t="s">
        <v>35</v>
      </c>
      <c r="W607" s="33" t="s">
        <v>35</v>
      </c>
    </row>
    <row r="608" spans="1:23" s="25" customFormat="1" ht="45">
      <c r="A608" s="32" t="s">
        <v>2679</v>
      </c>
      <c r="B608" s="33" t="s">
        <v>2583</v>
      </c>
      <c r="C608" s="33"/>
      <c r="D608" s="33" t="s">
        <v>18</v>
      </c>
      <c r="E608" s="33" t="s">
        <v>2584</v>
      </c>
      <c r="F608" s="34" t="s">
        <v>242</v>
      </c>
      <c r="G608" s="33" t="s">
        <v>49</v>
      </c>
      <c r="H608" s="33" t="s">
        <v>1645</v>
      </c>
      <c r="I608" s="33" t="s">
        <v>1463</v>
      </c>
      <c r="J608" s="33" t="s">
        <v>5128</v>
      </c>
      <c r="K608" s="33" t="s">
        <v>1949</v>
      </c>
      <c r="L608" s="33" t="s">
        <v>509</v>
      </c>
      <c r="M608" s="33" t="s">
        <v>1270</v>
      </c>
      <c r="N608" s="34" t="s">
        <v>60</v>
      </c>
      <c r="O608" s="33" t="s">
        <v>34</v>
      </c>
      <c r="P608" s="33" t="s">
        <v>35</v>
      </c>
      <c r="Q608" s="33" t="s">
        <v>35</v>
      </c>
      <c r="R608" s="33" t="s">
        <v>34</v>
      </c>
      <c r="S608" s="33" t="s">
        <v>300</v>
      </c>
      <c r="T608" s="33" t="s">
        <v>34</v>
      </c>
      <c r="U608" s="33" t="s">
        <v>35</v>
      </c>
      <c r="V608" s="33" t="s">
        <v>35</v>
      </c>
      <c r="W608" s="33" t="s">
        <v>35</v>
      </c>
    </row>
    <row r="609" spans="1:23" s="25" customFormat="1" ht="45">
      <c r="A609" s="32" t="s">
        <v>2683</v>
      </c>
      <c r="B609" s="33" t="s">
        <v>2586</v>
      </c>
      <c r="C609" s="33"/>
      <c r="D609" s="33" t="s">
        <v>18</v>
      </c>
      <c r="E609" s="33" t="s">
        <v>2587</v>
      </c>
      <c r="F609" s="34" t="s">
        <v>80</v>
      </c>
      <c r="G609" s="33" t="s">
        <v>138</v>
      </c>
      <c r="H609" s="33" t="s">
        <v>2588</v>
      </c>
      <c r="I609" s="33" t="s">
        <v>2589</v>
      </c>
      <c r="J609" s="33" t="s">
        <v>5129</v>
      </c>
      <c r="K609" s="33" t="s">
        <v>2590</v>
      </c>
      <c r="L609" s="33" t="s">
        <v>509</v>
      </c>
      <c r="M609" s="33" t="s">
        <v>1649</v>
      </c>
      <c r="N609" s="34" t="s">
        <v>102</v>
      </c>
      <c r="O609" s="33" t="s">
        <v>34</v>
      </c>
      <c r="P609" s="33" t="s">
        <v>35</v>
      </c>
      <c r="Q609" s="33" t="s">
        <v>35</v>
      </c>
      <c r="R609" s="33" t="s">
        <v>34</v>
      </c>
      <c r="S609" s="33" t="s">
        <v>300</v>
      </c>
      <c r="T609" s="33" t="s">
        <v>34</v>
      </c>
      <c r="U609" s="33" t="s">
        <v>35</v>
      </c>
      <c r="V609" s="33" t="s">
        <v>35</v>
      </c>
      <c r="W609" s="33" t="s">
        <v>35</v>
      </c>
    </row>
    <row r="610" spans="1:23" s="25" customFormat="1" ht="45">
      <c r="A610" s="32" t="s">
        <v>2688</v>
      </c>
      <c r="B610" s="33" t="s">
        <v>341</v>
      </c>
      <c r="C610" s="33"/>
      <c r="D610" s="33" t="s">
        <v>18</v>
      </c>
      <c r="E610" s="33" t="s">
        <v>2592</v>
      </c>
      <c r="F610" s="34" t="s">
        <v>111</v>
      </c>
      <c r="G610" s="33" t="s">
        <v>138</v>
      </c>
      <c r="H610" s="33" t="s">
        <v>2588</v>
      </c>
      <c r="I610" s="33" t="s">
        <v>2589</v>
      </c>
      <c r="J610" s="33" t="s">
        <v>5129</v>
      </c>
      <c r="K610" s="33" t="s">
        <v>2590</v>
      </c>
      <c r="L610" s="33" t="s">
        <v>509</v>
      </c>
      <c r="M610" s="33" t="s">
        <v>1649</v>
      </c>
      <c r="N610" s="34" t="s">
        <v>67</v>
      </c>
      <c r="O610" s="33" t="s">
        <v>34</v>
      </c>
      <c r="P610" s="33" t="s">
        <v>35</v>
      </c>
      <c r="Q610" s="33" t="s">
        <v>35</v>
      </c>
      <c r="R610" s="33" t="s">
        <v>34</v>
      </c>
      <c r="S610" s="33" t="s">
        <v>300</v>
      </c>
      <c r="T610" s="33" t="s">
        <v>34</v>
      </c>
      <c r="U610" s="33" t="s">
        <v>35</v>
      </c>
      <c r="V610" s="33" t="s">
        <v>35</v>
      </c>
      <c r="W610" s="33" t="s">
        <v>35</v>
      </c>
    </row>
    <row r="611" spans="1:23" s="25" customFormat="1" ht="45">
      <c r="A611" s="32" t="s">
        <v>2694</v>
      </c>
      <c r="B611" s="33" t="s">
        <v>929</v>
      </c>
      <c r="C611" s="33" t="s">
        <v>17</v>
      </c>
      <c r="D611" s="33"/>
      <c r="E611" s="33" t="s">
        <v>2594</v>
      </c>
      <c r="F611" s="34" t="s">
        <v>151</v>
      </c>
      <c r="G611" s="33" t="s">
        <v>138</v>
      </c>
      <c r="H611" s="33" t="s">
        <v>2595</v>
      </c>
      <c r="I611" s="33" t="s">
        <v>449</v>
      </c>
      <c r="J611" s="33" t="s">
        <v>5130</v>
      </c>
      <c r="K611" s="33" t="s">
        <v>1009</v>
      </c>
      <c r="L611" s="33" t="s">
        <v>38</v>
      </c>
      <c r="M611" s="33" t="s">
        <v>1270</v>
      </c>
      <c r="N611" s="34" t="s">
        <v>114</v>
      </c>
      <c r="O611" s="33" t="s">
        <v>34</v>
      </c>
      <c r="P611" s="33" t="s">
        <v>35</v>
      </c>
      <c r="Q611" s="33" t="s">
        <v>35</v>
      </c>
      <c r="R611" s="33" t="s">
        <v>34</v>
      </c>
      <c r="S611" s="33" t="s">
        <v>36</v>
      </c>
      <c r="T611" s="33" t="s">
        <v>34</v>
      </c>
      <c r="U611" s="33" t="s">
        <v>35</v>
      </c>
      <c r="V611" s="33" t="s">
        <v>35</v>
      </c>
      <c r="W611" s="33" t="s">
        <v>35</v>
      </c>
    </row>
    <row r="612" spans="1:23" s="25" customFormat="1" ht="45">
      <c r="A612" s="32" t="s">
        <v>2697</v>
      </c>
      <c r="B612" s="33" t="s">
        <v>2597</v>
      </c>
      <c r="C612" s="33"/>
      <c r="D612" s="33" t="s">
        <v>18</v>
      </c>
      <c r="E612" s="33" t="s">
        <v>2598</v>
      </c>
      <c r="F612" s="34" t="s">
        <v>48</v>
      </c>
      <c r="G612" s="33" t="s">
        <v>49</v>
      </c>
      <c r="H612" s="33" t="s">
        <v>2599</v>
      </c>
      <c r="I612" s="33" t="s">
        <v>943</v>
      </c>
      <c r="J612" s="33" t="s">
        <v>5130</v>
      </c>
      <c r="K612" s="33" t="s">
        <v>1973</v>
      </c>
      <c r="L612" s="33" t="s">
        <v>38</v>
      </c>
      <c r="M612" s="33" t="s">
        <v>1270</v>
      </c>
      <c r="N612" s="34" t="s">
        <v>93</v>
      </c>
      <c r="O612" s="33" t="s">
        <v>34</v>
      </c>
      <c r="P612" s="33" t="s">
        <v>35</v>
      </c>
      <c r="Q612" s="33" t="s">
        <v>35</v>
      </c>
      <c r="R612" s="33" t="s">
        <v>34</v>
      </c>
      <c r="S612" s="33" t="s">
        <v>36</v>
      </c>
      <c r="T612" s="33" t="s">
        <v>34</v>
      </c>
      <c r="U612" s="33" t="s">
        <v>35</v>
      </c>
      <c r="V612" s="33" t="s">
        <v>35</v>
      </c>
      <c r="W612" s="33" t="s">
        <v>35</v>
      </c>
    </row>
    <row r="613" spans="1:23" s="25" customFormat="1" ht="45">
      <c r="A613" s="32" t="s">
        <v>2702</v>
      </c>
      <c r="B613" s="33" t="s">
        <v>2601</v>
      </c>
      <c r="C613" s="33" t="s">
        <v>17</v>
      </c>
      <c r="D613" s="33"/>
      <c r="E613" s="33" t="s">
        <v>2602</v>
      </c>
      <c r="F613" s="34" t="s">
        <v>188</v>
      </c>
      <c r="G613" s="33" t="s">
        <v>49</v>
      </c>
      <c r="H613" s="33" t="s">
        <v>2599</v>
      </c>
      <c r="I613" s="33" t="s">
        <v>943</v>
      </c>
      <c r="J613" s="33" t="s">
        <v>5130</v>
      </c>
      <c r="K613" s="33" t="s">
        <v>1973</v>
      </c>
      <c r="L613" s="33" t="s">
        <v>38</v>
      </c>
      <c r="M613" s="33" t="s">
        <v>35</v>
      </c>
      <c r="N613" s="34" t="s">
        <v>35</v>
      </c>
      <c r="O613" s="33" t="s">
        <v>34</v>
      </c>
      <c r="P613" s="33" t="s">
        <v>35</v>
      </c>
      <c r="Q613" s="33" t="s">
        <v>35</v>
      </c>
      <c r="R613" s="33" t="s">
        <v>34</v>
      </c>
      <c r="S613" s="33" t="s">
        <v>36</v>
      </c>
      <c r="T613" s="33" t="s">
        <v>34</v>
      </c>
      <c r="U613" s="33" t="s">
        <v>35</v>
      </c>
      <c r="V613" s="33" t="s">
        <v>35</v>
      </c>
      <c r="W613" s="33" t="s">
        <v>35</v>
      </c>
    </row>
    <row r="614" spans="1:23" s="25" customFormat="1" ht="45">
      <c r="A614" s="32" t="s">
        <v>2708</v>
      </c>
      <c r="B614" s="33" t="s">
        <v>2604</v>
      </c>
      <c r="C614" s="33"/>
      <c r="D614" s="33" t="s">
        <v>18</v>
      </c>
      <c r="E614" s="33" t="s">
        <v>2605</v>
      </c>
      <c r="F614" s="34" t="s">
        <v>188</v>
      </c>
      <c r="G614" s="33" t="s">
        <v>49</v>
      </c>
      <c r="H614" s="33" t="s">
        <v>2606</v>
      </c>
      <c r="I614" s="33" t="s">
        <v>2406</v>
      </c>
      <c r="J614" s="33" t="s">
        <v>5130</v>
      </c>
      <c r="K614" s="33" t="s">
        <v>1973</v>
      </c>
      <c r="L614" s="33" t="s">
        <v>38</v>
      </c>
      <c r="M614" s="33" t="s">
        <v>35</v>
      </c>
      <c r="N614" s="34" t="s">
        <v>5513</v>
      </c>
      <c r="O614" s="33" t="s">
        <v>34</v>
      </c>
      <c r="P614" s="33" t="s">
        <v>35</v>
      </c>
      <c r="Q614" s="33" t="s">
        <v>35</v>
      </c>
      <c r="R614" s="33" t="s">
        <v>34</v>
      </c>
      <c r="S614" s="33" t="s">
        <v>36</v>
      </c>
      <c r="T614" s="33" t="s">
        <v>34</v>
      </c>
      <c r="U614" s="33" t="s">
        <v>35</v>
      </c>
      <c r="V614" s="33" t="s">
        <v>35</v>
      </c>
      <c r="W614" s="33" t="s">
        <v>35</v>
      </c>
    </row>
    <row r="615" spans="1:23" s="25" customFormat="1" ht="45">
      <c r="A615" s="32" t="s">
        <v>2714</v>
      </c>
      <c r="B615" s="33" t="s">
        <v>2166</v>
      </c>
      <c r="C615" s="33" t="s">
        <v>17</v>
      </c>
      <c r="D615" s="33"/>
      <c r="E615" s="33" t="s">
        <v>2608</v>
      </c>
      <c r="F615" s="34" t="s">
        <v>111</v>
      </c>
      <c r="G615" s="33" t="s">
        <v>49</v>
      </c>
      <c r="H615" s="33" t="s">
        <v>2609</v>
      </c>
      <c r="I615" s="33" t="s">
        <v>1943</v>
      </c>
      <c r="J615" s="33" t="s">
        <v>5131</v>
      </c>
      <c r="K615" s="33" t="s">
        <v>1973</v>
      </c>
      <c r="L615" s="33" t="s">
        <v>2610</v>
      </c>
      <c r="M615" s="33" t="s">
        <v>1511</v>
      </c>
      <c r="N615" s="34" t="s">
        <v>67</v>
      </c>
      <c r="O615" s="33" t="s">
        <v>34</v>
      </c>
      <c r="P615" s="33" t="s">
        <v>35</v>
      </c>
      <c r="Q615" s="33" t="s">
        <v>35</v>
      </c>
      <c r="R615" s="33" t="s">
        <v>34</v>
      </c>
      <c r="S615" s="33" t="s">
        <v>36</v>
      </c>
      <c r="T615" s="33" t="s">
        <v>34</v>
      </c>
      <c r="U615" s="33" t="s">
        <v>35</v>
      </c>
      <c r="V615" s="33" t="s">
        <v>35</v>
      </c>
      <c r="W615" s="33" t="s">
        <v>35</v>
      </c>
    </row>
    <row r="616" spans="1:23" s="25" customFormat="1" ht="45">
      <c r="A616" s="32" t="s">
        <v>2716</v>
      </c>
      <c r="B616" s="33" t="s">
        <v>2612</v>
      </c>
      <c r="C616" s="33"/>
      <c r="D616" s="33" t="s">
        <v>18</v>
      </c>
      <c r="E616" s="33" t="s">
        <v>2613</v>
      </c>
      <c r="F616" s="34" t="s">
        <v>151</v>
      </c>
      <c r="G616" s="33" t="s">
        <v>373</v>
      </c>
      <c r="H616" s="33" t="s">
        <v>2515</v>
      </c>
      <c r="I616" s="33" t="s">
        <v>2614</v>
      </c>
      <c r="J616" s="33" t="s">
        <v>5132</v>
      </c>
      <c r="K616" s="33" t="s">
        <v>1973</v>
      </c>
      <c r="L616" s="33" t="s">
        <v>509</v>
      </c>
      <c r="M616" s="33" t="s">
        <v>421</v>
      </c>
      <c r="N616" s="34" t="s">
        <v>102</v>
      </c>
      <c r="O616" s="33" t="s">
        <v>34</v>
      </c>
      <c r="P616" s="33" t="s">
        <v>35</v>
      </c>
      <c r="Q616" s="33" t="s">
        <v>35</v>
      </c>
      <c r="R616" s="33" t="s">
        <v>34</v>
      </c>
      <c r="S616" s="33" t="s">
        <v>300</v>
      </c>
      <c r="T616" s="33" t="s">
        <v>34</v>
      </c>
      <c r="U616" s="33" t="s">
        <v>35</v>
      </c>
      <c r="V616" s="33" t="s">
        <v>35</v>
      </c>
      <c r="W616" s="33" t="s">
        <v>35</v>
      </c>
    </row>
    <row r="617" spans="1:23" s="25" customFormat="1" ht="45">
      <c r="A617" s="32" t="s">
        <v>2721</v>
      </c>
      <c r="B617" s="33" t="s">
        <v>2616</v>
      </c>
      <c r="C617" s="33"/>
      <c r="D617" s="33" t="s">
        <v>18</v>
      </c>
      <c r="E617" s="33" t="s">
        <v>2617</v>
      </c>
      <c r="F617" s="34" t="s">
        <v>111</v>
      </c>
      <c r="G617" s="33" t="s">
        <v>49</v>
      </c>
      <c r="H617" s="33" t="s">
        <v>2618</v>
      </c>
      <c r="I617" s="33" t="s">
        <v>2619</v>
      </c>
      <c r="J617" s="33" t="s">
        <v>5133</v>
      </c>
      <c r="K617" s="33" t="s">
        <v>2554</v>
      </c>
      <c r="L617" s="33" t="s">
        <v>509</v>
      </c>
      <c r="M617" s="33" t="s">
        <v>2620</v>
      </c>
      <c r="N617" s="34" t="s">
        <v>67</v>
      </c>
      <c r="O617" s="33" t="s">
        <v>34</v>
      </c>
      <c r="P617" s="33" t="s">
        <v>35</v>
      </c>
      <c r="Q617" s="33" t="s">
        <v>35</v>
      </c>
      <c r="R617" s="33" t="s">
        <v>34</v>
      </c>
      <c r="S617" s="33" t="s">
        <v>36</v>
      </c>
      <c r="T617" s="33" t="s">
        <v>34</v>
      </c>
      <c r="U617" s="33" t="s">
        <v>35</v>
      </c>
      <c r="V617" s="33" t="s">
        <v>35</v>
      </c>
      <c r="W617" s="33" t="s">
        <v>35</v>
      </c>
    </row>
    <row r="618" spans="1:23" s="25" customFormat="1" ht="45">
      <c r="A618" s="32" t="s">
        <v>2724</v>
      </c>
      <c r="B618" s="33" t="s">
        <v>2622</v>
      </c>
      <c r="C618" s="33"/>
      <c r="D618" s="33" t="s">
        <v>18</v>
      </c>
      <c r="E618" s="33" t="s">
        <v>2623</v>
      </c>
      <c r="F618" s="34" t="s">
        <v>242</v>
      </c>
      <c r="G618" s="33" t="s">
        <v>138</v>
      </c>
      <c r="H618" s="33" t="s">
        <v>700</v>
      </c>
      <c r="I618" s="33" t="s">
        <v>540</v>
      </c>
      <c r="J618" s="33" t="s">
        <v>5134</v>
      </c>
      <c r="K618" s="33" t="s">
        <v>33</v>
      </c>
      <c r="L618" s="33" t="s">
        <v>509</v>
      </c>
      <c r="M618" s="33" t="s">
        <v>1084</v>
      </c>
      <c r="N618" s="34" t="s">
        <v>60</v>
      </c>
      <c r="O618" s="33" t="s">
        <v>34</v>
      </c>
      <c r="P618" s="33" t="s">
        <v>35</v>
      </c>
      <c r="Q618" s="33" t="s">
        <v>35</v>
      </c>
      <c r="R618" s="33" t="s">
        <v>34</v>
      </c>
      <c r="S618" s="33" t="s">
        <v>378</v>
      </c>
      <c r="T618" s="33" t="s">
        <v>34</v>
      </c>
      <c r="U618" s="33" t="s">
        <v>35</v>
      </c>
      <c r="V618" s="33" t="s">
        <v>35</v>
      </c>
      <c r="W618" s="33" t="s">
        <v>35</v>
      </c>
    </row>
    <row r="619" spans="1:23" s="25" customFormat="1" ht="45">
      <c r="A619" s="32" t="s">
        <v>2728</v>
      </c>
      <c r="B619" s="33" t="s">
        <v>1875</v>
      </c>
      <c r="C619" s="33"/>
      <c r="D619" s="33" t="s">
        <v>18</v>
      </c>
      <c r="E619" s="33" t="s">
        <v>760</v>
      </c>
      <c r="F619" s="34" t="s">
        <v>117</v>
      </c>
      <c r="G619" s="33" t="s">
        <v>138</v>
      </c>
      <c r="H619" s="33" t="s">
        <v>700</v>
      </c>
      <c r="I619" s="33" t="s">
        <v>540</v>
      </c>
      <c r="J619" s="33" t="s">
        <v>5134</v>
      </c>
      <c r="K619" s="33" t="s">
        <v>33</v>
      </c>
      <c r="L619" s="33" t="s">
        <v>509</v>
      </c>
      <c r="M619" s="33" t="s">
        <v>845</v>
      </c>
      <c r="N619" s="34" t="s">
        <v>61</v>
      </c>
      <c r="O619" s="33" t="s">
        <v>34</v>
      </c>
      <c r="P619" s="33" t="s">
        <v>35</v>
      </c>
      <c r="Q619" s="33" t="s">
        <v>35</v>
      </c>
      <c r="R619" s="33" t="s">
        <v>34</v>
      </c>
      <c r="S619" s="33" t="s">
        <v>378</v>
      </c>
      <c r="T619" s="33" t="s">
        <v>34</v>
      </c>
      <c r="U619" s="33" t="s">
        <v>35</v>
      </c>
      <c r="V619" s="33" t="s">
        <v>35</v>
      </c>
      <c r="W619" s="33" t="s">
        <v>35</v>
      </c>
    </row>
    <row r="620" spans="1:23" s="25" customFormat="1" ht="45">
      <c r="A620" s="32" t="s">
        <v>2734</v>
      </c>
      <c r="B620" s="33" t="s">
        <v>2626</v>
      </c>
      <c r="C620" s="33"/>
      <c r="D620" s="33" t="s">
        <v>18</v>
      </c>
      <c r="E620" s="33" t="s">
        <v>760</v>
      </c>
      <c r="F620" s="34" t="s">
        <v>117</v>
      </c>
      <c r="G620" s="33" t="s">
        <v>138</v>
      </c>
      <c r="H620" s="33" t="s">
        <v>700</v>
      </c>
      <c r="I620" s="33" t="s">
        <v>540</v>
      </c>
      <c r="J620" s="33" t="s">
        <v>5134</v>
      </c>
      <c r="K620" s="33" t="s">
        <v>33</v>
      </c>
      <c r="L620" s="33" t="s">
        <v>509</v>
      </c>
      <c r="M620" s="33" t="s">
        <v>845</v>
      </c>
      <c r="N620" s="34" t="s">
        <v>61</v>
      </c>
      <c r="O620" s="33" t="s">
        <v>34</v>
      </c>
      <c r="P620" s="33" t="s">
        <v>35</v>
      </c>
      <c r="Q620" s="33" t="s">
        <v>35</v>
      </c>
      <c r="R620" s="33" t="s">
        <v>34</v>
      </c>
      <c r="S620" s="33" t="s">
        <v>378</v>
      </c>
      <c r="T620" s="33" t="s">
        <v>34</v>
      </c>
      <c r="U620" s="33" t="s">
        <v>35</v>
      </c>
      <c r="V620" s="33" t="s">
        <v>35</v>
      </c>
      <c r="W620" s="33" t="s">
        <v>35</v>
      </c>
    </row>
    <row r="621" spans="1:23" s="25" customFormat="1" ht="45">
      <c r="A621" s="32" t="s">
        <v>2736</v>
      </c>
      <c r="B621" s="33" t="s">
        <v>2628</v>
      </c>
      <c r="C621" s="33"/>
      <c r="D621" s="33" t="s">
        <v>18</v>
      </c>
      <c r="E621" s="33" t="s">
        <v>2629</v>
      </c>
      <c r="F621" s="34" t="s">
        <v>391</v>
      </c>
      <c r="G621" s="33" t="s">
        <v>691</v>
      </c>
      <c r="H621" s="33" t="s">
        <v>2630</v>
      </c>
      <c r="I621" s="33" t="s">
        <v>201</v>
      </c>
      <c r="J621" s="33" t="s">
        <v>5135</v>
      </c>
      <c r="K621" s="33" t="s">
        <v>2631</v>
      </c>
      <c r="L621" s="33" t="s">
        <v>509</v>
      </c>
      <c r="M621" s="33" t="s">
        <v>35</v>
      </c>
      <c r="N621" s="34" t="s">
        <v>5513</v>
      </c>
      <c r="O621" s="33" t="s">
        <v>34</v>
      </c>
      <c r="P621" s="33" t="s">
        <v>35</v>
      </c>
      <c r="Q621" s="33" t="s">
        <v>35</v>
      </c>
      <c r="R621" s="33" t="s">
        <v>34</v>
      </c>
      <c r="S621" s="33" t="s">
        <v>36</v>
      </c>
      <c r="T621" s="33" t="s">
        <v>34</v>
      </c>
      <c r="U621" s="33" t="s">
        <v>35</v>
      </c>
      <c r="V621" s="33" t="s">
        <v>35</v>
      </c>
      <c r="W621" s="33" t="s">
        <v>35</v>
      </c>
    </row>
    <row r="622" spans="1:23" s="25" customFormat="1" ht="45">
      <c r="A622" s="32" t="s">
        <v>2739</v>
      </c>
      <c r="B622" s="33" t="s">
        <v>2633</v>
      </c>
      <c r="C622" s="33"/>
      <c r="D622" s="33" t="s">
        <v>18</v>
      </c>
      <c r="E622" s="33" t="s">
        <v>2634</v>
      </c>
      <c r="F622" s="34" t="s">
        <v>111</v>
      </c>
      <c r="G622" s="33" t="s">
        <v>373</v>
      </c>
      <c r="H622" s="33" t="s">
        <v>2635</v>
      </c>
      <c r="I622" s="33" t="s">
        <v>2636</v>
      </c>
      <c r="J622" s="33" t="s">
        <v>5136</v>
      </c>
      <c r="K622" s="33" t="s">
        <v>2637</v>
      </c>
      <c r="L622" s="33" t="s">
        <v>52</v>
      </c>
      <c r="M622" s="33" t="s">
        <v>288</v>
      </c>
      <c r="N622" s="34" t="s">
        <v>67</v>
      </c>
      <c r="O622" s="33" t="s">
        <v>34</v>
      </c>
      <c r="P622" s="33" t="s">
        <v>35</v>
      </c>
      <c r="Q622" s="33" t="s">
        <v>35</v>
      </c>
      <c r="R622" s="33" t="s">
        <v>34</v>
      </c>
      <c r="S622" s="33" t="s">
        <v>36</v>
      </c>
      <c r="T622" s="33" t="s">
        <v>34</v>
      </c>
      <c r="U622" s="33" t="s">
        <v>35</v>
      </c>
      <c r="V622" s="33" t="s">
        <v>35</v>
      </c>
      <c r="W622" s="33" t="s">
        <v>35</v>
      </c>
    </row>
    <row r="623" spans="1:23" s="25" customFormat="1" ht="45">
      <c r="A623" s="32" t="s">
        <v>2745</v>
      </c>
      <c r="B623" s="33" t="s">
        <v>90</v>
      </c>
      <c r="C623" s="33" t="s">
        <v>17</v>
      </c>
      <c r="D623" s="33"/>
      <c r="E623" s="33" t="s">
        <v>2639</v>
      </c>
      <c r="F623" s="34" t="s">
        <v>304</v>
      </c>
      <c r="G623" s="33" t="s">
        <v>691</v>
      </c>
      <c r="H623" s="33" t="s">
        <v>2640</v>
      </c>
      <c r="I623" s="33" t="s">
        <v>2641</v>
      </c>
      <c r="J623" s="33" t="s">
        <v>5137</v>
      </c>
      <c r="K623" s="33" t="s">
        <v>2642</v>
      </c>
      <c r="L623" s="33" t="s">
        <v>509</v>
      </c>
      <c r="M623" s="33" t="s">
        <v>35</v>
      </c>
      <c r="N623" s="34" t="s">
        <v>95</v>
      </c>
      <c r="O623" s="33" t="s">
        <v>34</v>
      </c>
      <c r="P623" s="33" t="s">
        <v>35</v>
      </c>
      <c r="Q623" s="33" t="s">
        <v>35</v>
      </c>
      <c r="R623" s="33" t="s">
        <v>299</v>
      </c>
      <c r="S623" s="33" t="s">
        <v>36</v>
      </c>
      <c r="T623" s="33" t="s">
        <v>299</v>
      </c>
      <c r="U623" s="33" t="s">
        <v>35</v>
      </c>
      <c r="V623" s="33" t="s">
        <v>35</v>
      </c>
      <c r="W623" s="33" t="s">
        <v>35</v>
      </c>
    </row>
    <row r="624" spans="1:23" s="25" customFormat="1" ht="45">
      <c r="A624" s="32" t="s">
        <v>2752</v>
      </c>
      <c r="B624" s="33" t="s">
        <v>2644</v>
      </c>
      <c r="C624" s="33"/>
      <c r="D624" s="33" t="s">
        <v>18</v>
      </c>
      <c r="E624" s="33" t="s">
        <v>2645</v>
      </c>
      <c r="F624" s="34" t="s">
        <v>188</v>
      </c>
      <c r="G624" s="33" t="s">
        <v>49</v>
      </c>
      <c r="H624" s="33" t="s">
        <v>2646</v>
      </c>
      <c r="I624" s="33" t="s">
        <v>1197</v>
      </c>
      <c r="J624" s="33" t="s">
        <v>5138</v>
      </c>
      <c r="K624" s="33" t="s">
        <v>2647</v>
      </c>
      <c r="L624" s="33" t="s">
        <v>2647</v>
      </c>
      <c r="M624" s="33" t="s">
        <v>35</v>
      </c>
      <c r="N624" s="34" t="s">
        <v>5513</v>
      </c>
      <c r="O624" s="33" t="s">
        <v>34</v>
      </c>
      <c r="P624" s="33" t="s">
        <v>35</v>
      </c>
      <c r="Q624" s="33" t="s">
        <v>35</v>
      </c>
      <c r="R624" s="33" t="s">
        <v>34</v>
      </c>
      <c r="S624" s="33" t="s">
        <v>36</v>
      </c>
      <c r="T624" s="33" t="s">
        <v>34</v>
      </c>
      <c r="U624" s="33" t="s">
        <v>35</v>
      </c>
      <c r="V624" s="33" t="s">
        <v>35</v>
      </c>
      <c r="W624" s="33" t="s">
        <v>35</v>
      </c>
    </row>
    <row r="625" spans="1:23" s="25" customFormat="1" ht="45">
      <c r="A625" s="32" t="s">
        <v>2758</v>
      </c>
      <c r="B625" s="33" t="s">
        <v>2649</v>
      </c>
      <c r="C625" s="33" t="s">
        <v>17</v>
      </c>
      <c r="D625" s="33"/>
      <c r="E625" s="33" t="s">
        <v>2650</v>
      </c>
      <c r="F625" s="34" t="s">
        <v>188</v>
      </c>
      <c r="G625" s="33" t="s">
        <v>2194</v>
      </c>
      <c r="H625" s="33" t="s">
        <v>5534</v>
      </c>
      <c r="I625" s="33" t="s">
        <v>278</v>
      </c>
      <c r="J625" s="33" t="s">
        <v>5139</v>
      </c>
      <c r="K625" s="33" t="s">
        <v>2651</v>
      </c>
      <c r="L625" s="33" t="s">
        <v>509</v>
      </c>
      <c r="M625" s="33" t="s">
        <v>35</v>
      </c>
      <c r="N625" s="34" t="s">
        <v>5513</v>
      </c>
      <c r="O625" s="33" t="s">
        <v>34</v>
      </c>
      <c r="P625" s="33" t="s">
        <v>35</v>
      </c>
      <c r="Q625" s="33" t="s">
        <v>35</v>
      </c>
      <c r="R625" s="33" t="s">
        <v>34</v>
      </c>
      <c r="S625" s="33" t="s">
        <v>378</v>
      </c>
      <c r="T625" s="33" t="s">
        <v>34</v>
      </c>
      <c r="U625" s="33" t="s">
        <v>35</v>
      </c>
      <c r="V625" s="33" t="s">
        <v>35</v>
      </c>
      <c r="W625" s="33" t="s">
        <v>35</v>
      </c>
    </row>
    <row r="626" spans="1:23" s="25" customFormat="1" ht="45">
      <c r="A626" s="32" t="s">
        <v>2761</v>
      </c>
      <c r="B626" s="33" t="s">
        <v>2653</v>
      </c>
      <c r="C626" s="33" t="s">
        <v>17</v>
      </c>
      <c r="D626" s="33"/>
      <c r="E626" s="33" t="s">
        <v>2654</v>
      </c>
      <c r="F626" s="34" t="s">
        <v>48</v>
      </c>
      <c r="G626" s="33" t="s">
        <v>2194</v>
      </c>
      <c r="H626" s="33" t="s">
        <v>5534</v>
      </c>
      <c r="I626" s="33" t="s">
        <v>278</v>
      </c>
      <c r="J626" s="33" t="s">
        <v>5139</v>
      </c>
      <c r="K626" s="33" t="s">
        <v>2651</v>
      </c>
      <c r="L626" s="33" t="s">
        <v>509</v>
      </c>
      <c r="M626" s="33" t="s">
        <v>35</v>
      </c>
      <c r="N626" s="34" t="s">
        <v>199</v>
      </c>
      <c r="O626" s="33" t="s">
        <v>34</v>
      </c>
      <c r="P626" s="33" t="s">
        <v>35</v>
      </c>
      <c r="Q626" s="33" t="s">
        <v>35</v>
      </c>
      <c r="R626" s="33" t="s">
        <v>299</v>
      </c>
      <c r="S626" s="33" t="s">
        <v>378</v>
      </c>
      <c r="T626" s="33" t="s">
        <v>299</v>
      </c>
      <c r="U626" s="33" t="s">
        <v>35</v>
      </c>
      <c r="V626" s="33" t="s">
        <v>35</v>
      </c>
      <c r="W626" s="33" t="s">
        <v>35</v>
      </c>
    </row>
    <row r="627" spans="1:23" s="25" customFormat="1" ht="45">
      <c r="A627" s="32" t="s">
        <v>2765</v>
      </c>
      <c r="B627" s="33" t="s">
        <v>230</v>
      </c>
      <c r="C627" s="33"/>
      <c r="D627" s="33" t="s">
        <v>18</v>
      </c>
      <c r="E627" s="33" t="s">
        <v>2656</v>
      </c>
      <c r="F627" s="34" t="s">
        <v>105</v>
      </c>
      <c r="G627" s="33" t="s">
        <v>49</v>
      </c>
      <c r="H627" s="33" t="s">
        <v>2657</v>
      </c>
      <c r="I627" s="33" t="s">
        <v>2658</v>
      </c>
      <c r="J627" s="33" t="s">
        <v>5140</v>
      </c>
      <c r="K627" s="33" t="s">
        <v>2659</v>
      </c>
      <c r="L627" s="33" t="s">
        <v>509</v>
      </c>
      <c r="M627" s="33" t="s">
        <v>1511</v>
      </c>
      <c r="N627" s="34" t="s">
        <v>108</v>
      </c>
      <c r="O627" s="33" t="s">
        <v>34</v>
      </c>
      <c r="P627" s="33" t="s">
        <v>35</v>
      </c>
      <c r="Q627" s="33" t="s">
        <v>35</v>
      </c>
      <c r="R627" s="33" t="s">
        <v>34</v>
      </c>
      <c r="S627" s="33" t="s">
        <v>36</v>
      </c>
      <c r="T627" s="33" t="s">
        <v>34</v>
      </c>
      <c r="U627" s="33" t="s">
        <v>35</v>
      </c>
      <c r="V627" s="33" t="s">
        <v>35</v>
      </c>
      <c r="W627" s="33" t="s">
        <v>35</v>
      </c>
    </row>
    <row r="628" spans="1:23" s="25" customFormat="1" ht="45">
      <c r="A628" s="32" t="s">
        <v>2767</v>
      </c>
      <c r="B628" s="33" t="s">
        <v>2661</v>
      </c>
      <c r="C628" s="33"/>
      <c r="D628" s="33" t="s">
        <v>18</v>
      </c>
      <c r="E628" s="33" t="s">
        <v>2662</v>
      </c>
      <c r="F628" s="34" t="s">
        <v>368</v>
      </c>
      <c r="G628" s="33" t="s">
        <v>691</v>
      </c>
      <c r="H628" s="33" t="s">
        <v>2663</v>
      </c>
      <c r="I628" s="33" t="s">
        <v>2664</v>
      </c>
      <c r="J628" s="33" t="s">
        <v>5141</v>
      </c>
      <c r="K628" s="33" t="s">
        <v>2665</v>
      </c>
      <c r="L628" s="33" t="s">
        <v>509</v>
      </c>
      <c r="M628" s="33" t="s">
        <v>2213</v>
      </c>
      <c r="N628" s="34" t="s">
        <v>53</v>
      </c>
      <c r="O628" s="33" t="s">
        <v>34</v>
      </c>
      <c r="P628" s="33" t="s">
        <v>35</v>
      </c>
      <c r="Q628" s="33" t="s">
        <v>35</v>
      </c>
      <c r="R628" s="33" t="s">
        <v>34</v>
      </c>
      <c r="S628" s="33" t="s">
        <v>36</v>
      </c>
      <c r="T628" s="33" t="s">
        <v>34</v>
      </c>
      <c r="U628" s="33" t="s">
        <v>35</v>
      </c>
      <c r="V628" s="33" t="s">
        <v>35</v>
      </c>
      <c r="W628" s="33" t="s">
        <v>35</v>
      </c>
    </row>
    <row r="629" spans="1:23" s="25" customFormat="1" ht="45">
      <c r="A629" s="32" t="s">
        <v>2771</v>
      </c>
      <c r="B629" s="33" t="s">
        <v>2667</v>
      </c>
      <c r="C629" s="33" t="s">
        <v>17</v>
      </c>
      <c r="D629" s="33"/>
      <c r="E629" s="33" t="s">
        <v>2668</v>
      </c>
      <c r="F629" s="34" t="s">
        <v>89</v>
      </c>
      <c r="G629" s="33" t="s">
        <v>629</v>
      </c>
      <c r="H629" s="33" t="s">
        <v>2669</v>
      </c>
      <c r="I629" s="33" t="s">
        <v>2670</v>
      </c>
      <c r="J629" s="33" t="s">
        <v>5142</v>
      </c>
      <c r="K629" s="33" t="s">
        <v>2671</v>
      </c>
      <c r="L629" s="33" t="s">
        <v>2672</v>
      </c>
      <c r="M629" s="33" t="s">
        <v>2673</v>
      </c>
      <c r="N629" s="34" t="s">
        <v>108</v>
      </c>
      <c r="O629" s="33" t="s">
        <v>34</v>
      </c>
      <c r="P629" s="33" t="s">
        <v>35</v>
      </c>
      <c r="Q629" s="33" t="s">
        <v>35</v>
      </c>
      <c r="R629" s="33" t="s">
        <v>34</v>
      </c>
      <c r="S629" s="33" t="s">
        <v>36</v>
      </c>
      <c r="T629" s="33" t="s">
        <v>34</v>
      </c>
      <c r="U629" s="33" t="s">
        <v>35</v>
      </c>
      <c r="V629" s="33" t="s">
        <v>35</v>
      </c>
      <c r="W629" s="33" t="s">
        <v>35</v>
      </c>
    </row>
    <row r="630" spans="1:23" s="25" customFormat="1" ht="45">
      <c r="A630" s="32" t="s">
        <v>2774</v>
      </c>
      <c r="B630" s="33" t="s">
        <v>995</v>
      </c>
      <c r="C630" s="33"/>
      <c r="D630" s="33" t="s">
        <v>18</v>
      </c>
      <c r="E630" s="33" t="s">
        <v>2675</v>
      </c>
      <c r="F630" s="34" t="s">
        <v>270</v>
      </c>
      <c r="G630" s="33" t="s">
        <v>49</v>
      </c>
      <c r="H630" s="33" t="s">
        <v>2676</v>
      </c>
      <c r="I630" s="33" t="s">
        <v>2677</v>
      </c>
      <c r="J630" s="33" t="s">
        <v>5143</v>
      </c>
      <c r="K630" s="33" t="s">
        <v>134</v>
      </c>
      <c r="L630" s="33" t="s">
        <v>2678</v>
      </c>
      <c r="M630" s="33" t="s">
        <v>5515</v>
      </c>
      <c r="N630" s="34" t="s">
        <v>93</v>
      </c>
      <c r="O630" s="33" t="s">
        <v>34</v>
      </c>
      <c r="P630" s="33" t="s">
        <v>35</v>
      </c>
      <c r="Q630" s="33" t="s">
        <v>35</v>
      </c>
      <c r="R630" s="33" t="s">
        <v>34</v>
      </c>
      <c r="S630" s="33" t="s">
        <v>36</v>
      </c>
      <c r="T630" s="33" t="s">
        <v>34</v>
      </c>
      <c r="U630" s="33" t="s">
        <v>35</v>
      </c>
      <c r="V630" s="33" t="s">
        <v>35</v>
      </c>
      <c r="W630" s="33" t="s">
        <v>35</v>
      </c>
    </row>
    <row r="631" spans="1:23" s="25" customFormat="1" ht="45">
      <c r="A631" s="32" t="s">
        <v>2777</v>
      </c>
      <c r="B631" s="33" t="s">
        <v>2680</v>
      </c>
      <c r="C631" s="33"/>
      <c r="D631" s="33" t="s">
        <v>18</v>
      </c>
      <c r="E631" s="33" t="s">
        <v>1865</v>
      </c>
      <c r="F631" s="34" t="s">
        <v>48</v>
      </c>
      <c r="G631" s="33" t="s">
        <v>49</v>
      </c>
      <c r="H631" s="33" t="s">
        <v>152</v>
      </c>
      <c r="I631" s="33" t="s">
        <v>2681</v>
      </c>
      <c r="J631" s="33" t="s">
        <v>5144</v>
      </c>
      <c r="K631" s="33" t="s">
        <v>2682</v>
      </c>
      <c r="L631" s="33" t="s">
        <v>245</v>
      </c>
      <c r="M631" s="33" t="s">
        <v>2213</v>
      </c>
      <c r="N631" s="34" t="s">
        <v>108</v>
      </c>
      <c r="O631" s="33" t="s">
        <v>34</v>
      </c>
      <c r="P631" s="33" t="s">
        <v>35</v>
      </c>
      <c r="Q631" s="33" t="s">
        <v>35</v>
      </c>
      <c r="R631" s="33" t="s">
        <v>34</v>
      </c>
      <c r="S631" s="33" t="s">
        <v>36</v>
      </c>
      <c r="T631" s="33" t="s">
        <v>34</v>
      </c>
      <c r="U631" s="33" t="s">
        <v>35</v>
      </c>
      <c r="V631" s="33" t="s">
        <v>35</v>
      </c>
      <c r="W631" s="33" t="s">
        <v>35</v>
      </c>
    </row>
    <row r="632" spans="1:23" s="25" customFormat="1" ht="45">
      <c r="A632" s="32" t="s">
        <v>2781</v>
      </c>
      <c r="B632" s="33" t="s">
        <v>2684</v>
      </c>
      <c r="C632" s="33" t="s">
        <v>17</v>
      </c>
      <c r="D632" s="33"/>
      <c r="E632" s="33" t="s">
        <v>2685</v>
      </c>
      <c r="F632" s="34" t="s">
        <v>188</v>
      </c>
      <c r="G632" s="33" t="s">
        <v>1315</v>
      </c>
      <c r="H632" s="33" t="s">
        <v>2686</v>
      </c>
      <c r="I632" s="33" t="s">
        <v>124</v>
      </c>
      <c r="J632" s="33" t="s">
        <v>5145</v>
      </c>
      <c r="K632" s="33" t="s">
        <v>2687</v>
      </c>
      <c r="L632" s="33" t="s">
        <v>38</v>
      </c>
      <c r="M632" s="33" t="s">
        <v>35</v>
      </c>
      <c r="N632" s="34" t="s">
        <v>5513</v>
      </c>
      <c r="O632" s="33" t="s">
        <v>34</v>
      </c>
      <c r="P632" s="33" t="s">
        <v>35</v>
      </c>
      <c r="Q632" s="33" t="s">
        <v>35</v>
      </c>
      <c r="R632" s="33" t="s">
        <v>34</v>
      </c>
      <c r="S632" s="33" t="s">
        <v>36</v>
      </c>
      <c r="T632" s="33" t="s">
        <v>34</v>
      </c>
      <c r="U632" s="33" t="s">
        <v>35</v>
      </c>
      <c r="V632" s="33" t="s">
        <v>35</v>
      </c>
      <c r="W632" s="33" t="s">
        <v>35</v>
      </c>
    </row>
    <row r="633" spans="1:23" s="25" customFormat="1" ht="45">
      <c r="A633" s="32" t="s">
        <v>2784</v>
      </c>
      <c r="B633" s="33" t="s">
        <v>2689</v>
      </c>
      <c r="C633" s="33" t="s">
        <v>17</v>
      </c>
      <c r="D633" s="33"/>
      <c r="E633" s="33" t="s">
        <v>2690</v>
      </c>
      <c r="F633" s="34" t="s">
        <v>304</v>
      </c>
      <c r="G633" s="33" t="s">
        <v>2691</v>
      </c>
      <c r="H633" s="33" t="s">
        <v>2692</v>
      </c>
      <c r="I633" s="33" t="s">
        <v>2693</v>
      </c>
      <c r="J633" s="33" t="s">
        <v>5146</v>
      </c>
      <c r="K633" s="33" t="s">
        <v>5147</v>
      </c>
      <c r="L633" s="33" t="s">
        <v>245</v>
      </c>
      <c r="M633" s="33" t="s">
        <v>1511</v>
      </c>
      <c r="N633" s="34" t="s">
        <v>95</v>
      </c>
      <c r="O633" s="33" t="s">
        <v>34</v>
      </c>
      <c r="P633" s="33" t="s">
        <v>35</v>
      </c>
      <c r="Q633" s="33" t="s">
        <v>35</v>
      </c>
      <c r="R633" s="33" t="s">
        <v>34</v>
      </c>
      <c r="S633" s="33" t="s">
        <v>300</v>
      </c>
      <c r="T633" s="33" t="s">
        <v>34</v>
      </c>
      <c r="U633" s="33" t="s">
        <v>35</v>
      </c>
      <c r="V633" s="33" t="s">
        <v>35</v>
      </c>
      <c r="W633" s="33" t="s">
        <v>35</v>
      </c>
    </row>
    <row r="634" spans="1:23" s="25" customFormat="1" ht="45">
      <c r="A634" s="32" t="s">
        <v>2787</v>
      </c>
      <c r="B634" s="33" t="s">
        <v>2695</v>
      </c>
      <c r="C634" s="33"/>
      <c r="D634" s="33" t="s">
        <v>18</v>
      </c>
      <c r="E634" s="33" t="s">
        <v>1714</v>
      </c>
      <c r="F634" s="34" t="s">
        <v>151</v>
      </c>
      <c r="G634" s="33" t="s">
        <v>2696</v>
      </c>
      <c r="H634" s="33" t="s">
        <v>2692</v>
      </c>
      <c r="I634" s="33" t="s">
        <v>2693</v>
      </c>
      <c r="J634" s="33" t="s">
        <v>5146</v>
      </c>
      <c r="K634" s="33" t="s">
        <v>5147</v>
      </c>
      <c r="L634" s="33" t="s">
        <v>245</v>
      </c>
      <c r="M634" s="33" t="s">
        <v>5566</v>
      </c>
      <c r="N634" s="34" t="s">
        <v>102</v>
      </c>
      <c r="O634" s="33" t="s">
        <v>34</v>
      </c>
      <c r="P634" s="33" t="s">
        <v>35</v>
      </c>
      <c r="Q634" s="33" t="s">
        <v>35</v>
      </c>
      <c r="R634" s="33" t="s">
        <v>34</v>
      </c>
      <c r="S634" s="33" t="s">
        <v>36</v>
      </c>
      <c r="T634" s="33" t="s">
        <v>34</v>
      </c>
      <c r="U634" s="33" t="s">
        <v>35</v>
      </c>
      <c r="V634" s="33" t="s">
        <v>35</v>
      </c>
      <c r="W634" s="33" t="s">
        <v>35</v>
      </c>
    </row>
    <row r="635" spans="1:23" s="25" customFormat="1" ht="45">
      <c r="A635" s="32" t="s">
        <v>2789</v>
      </c>
      <c r="B635" s="33" t="s">
        <v>1038</v>
      </c>
      <c r="C635" s="33"/>
      <c r="D635" s="33" t="s">
        <v>18</v>
      </c>
      <c r="E635" s="33" t="s">
        <v>2698</v>
      </c>
      <c r="F635" s="34" t="s">
        <v>55</v>
      </c>
      <c r="G635" s="33" t="s">
        <v>2699</v>
      </c>
      <c r="H635" s="33" t="s">
        <v>778</v>
      </c>
      <c r="I635" s="33" t="s">
        <v>2700</v>
      </c>
      <c r="J635" s="33" t="s">
        <v>5148</v>
      </c>
      <c r="K635" s="33" t="s">
        <v>2701</v>
      </c>
      <c r="L635" s="33" t="s">
        <v>38</v>
      </c>
      <c r="M635" s="33" t="s">
        <v>211</v>
      </c>
      <c r="N635" s="34" t="s">
        <v>86</v>
      </c>
      <c r="O635" s="33" t="s">
        <v>34</v>
      </c>
      <c r="P635" s="33" t="s">
        <v>35</v>
      </c>
      <c r="Q635" s="33" t="s">
        <v>35</v>
      </c>
      <c r="R635" s="33" t="s">
        <v>34</v>
      </c>
      <c r="S635" s="33" t="s">
        <v>36</v>
      </c>
      <c r="T635" s="33" t="s">
        <v>34</v>
      </c>
      <c r="U635" s="33" t="s">
        <v>35</v>
      </c>
      <c r="V635" s="33" t="s">
        <v>35</v>
      </c>
      <c r="W635" s="33" t="s">
        <v>35</v>
      </c>
    </row>
    <row r="636" spans="1:23" s="25" customFormat="1" ht="45">
      <c r="A636" s="32" t="s">
        <v>2794</v>
      </c>
      <c r="B636" s="33" t="s">
        <v>2703</v>
      </c>
      <c r="C636" s="33"/>
      <c r="D636" s="33" t="s">
        <v>18</v>
      </c>
      <c r="E636" s="33" t="s">
        <v>2704</v>
      </c>
      <c r="F636" s="34" t="s">
        <v>55</v>
      </c>
      <c r="G636" s="33" t="s">
        <v>2705</v>
      </c>
      <c r="H636" s="33" t="s">
        <v>2706</v>
      </c>
      <c r="I636" s="33" t="s">
        <v>2707</v>
      </c>
      <c r="J636" s="33" t="s">
        <v>5149</v>
      </c>
      <c r="K636" s="33" t="s">
        <v>1232</v>
      </c>
      <c r="L636" s="33" t="s">
        <v>2651</v>
      </c>
      <c r="M636" s="33" t="s">
        <v>437</v>
      </c>
      <c r="N636" s="34" t="s">
        <v>86</v>
      </c>
      <c r="O636" s="33" t="s">
        <v>34</v>
      </c>
      <c r="P636" s="33" t="s">
        <v>35</v>
      </c>
      <c r="Q636" s="33" t="s">
        <v>35</v>
      </c>
      <c r="R636" s="33" t="s">
        <v>34</v>
      </c>
      <c r="S636" s="33" t="s">
        <v>36</v>
      </c>
      <c r="T636" s="33" t="s">
        <v>34</v>
      </c>
      <c r="U636" s="33" t="s">
        <v>35</v>
      </c>
      <c r="V636" s="33" t="s">
        <v>35</v>
      </c>
      <c r="W636" s="33" t="s">
        <v>35</v>
      </c>
    </row>
    <row r="637" spans="1:23" s="25" customFormat="1" ht="45">
      <c r="A637" s="32" t="s">
        <v>2801</v>
      </c>
      <c r="B637" s="33" t="s">
        <v>2709</v>
      </c>
      <c r="C637" s="33" t="s">
        <v>17</v>
      </c>
      <c r="D637" s="33"/>
      <c r="E637" s="33" t="s">
        <v>2710</v>
      </c>
      <c r="F637" s="34" t="s">
        <v>55</v>
      </c>
      <c r="G637" s="33" t="s">
        <v>2711</v>
      </c>
      <c r="H637" s="33" t="s">
        <v>2712</v>
      </c>
      <c r="I637" s="33" t="s">
        <v>2713</v>
      </c>
      <c r="J637" s="33" t="s">
        <v>5150</v>
      </c>
      <c r="K637" s="33" t="s">
        <v>758</v>
      </c>
      <c r="L637" s="33" t="s">
        <v>38</v>
      </c>
      <c r="M637" s="33" t="s">
        <v>266</v>
      </c>
      <c r="N637" s="34" t="s">
        <v>86</v>
      </c>
      <c r="O637" s="33" t="s">
        <v>34</v>
      </c>
      <c r="P637" s="33" t="s">
        <v>35</v>
      </c>
      <c r="Q637" s="33" t="s">
        <v>35</v>
      </c>
      <c r="R637" s="33" t="s">
        <v>34</v>
      </c>
      <c r="S637" s="33" t="s">
        <v>36</v>
      </c>
      <c r="T637" s="33" t="s">
        <v>34</v>
      </c>
      <c r="U637" s="33" t="s">
        <v>35</v>
      </c>
      <c r="V637" s="33" t="s">
        <v>35</v>
      </c>
      <c r="W637" s="33" t="s">
        <v>35</v>
      </c>
    </row>
    <row r="638" spans="1:23" s="25" customFormat="1" ht="45">
      <c r="A638" s="32" t="s">
        <v>2804</v>
      </c>
      <c r="B638" s="33" t="s">
        <v>1108</v>
      </c>
      <c r="C638" s="33" t="s">
        <v>17</v>
      </c>
      <c r="D638" s="33"/>
      <c r="E638" s="33" t="s">
        <v>2715</v>
      </c>
      <c r="F638" s="34" t="s">
        <v>105</v>
      </c>
      <c r="G638" s="33" t="s">
        <v>276</v>
      </c>
      <c r="H638" s="33" t="s">
        <v>2712</v>
      </c>
      <c r="I638" s="33" t="s">
        <v>2713</v>
      </c>
      <c r="J638" s="33" t="s">
        <v>5150</v>
      </c>
      <c r="K638" s="33" t="s">
        <v>758</v>
      </c>
      <c r="L638" s="33" t="s">
        <v>38</v>
      </c>
      <c r="M638" s="33" t="s">
        <v>266</v>
      </c>
      <c r="N638" s="34" t="s">
        <v>199</v>
      </c>
      <c r="O638" s="33" t="s">
        <v>34</v>
      </c>
      <c r="P638" s="33" t="s">
        <v>35</v>
      </c>
      <c r="Q638" s="33" t="s">
        <v>35</v>
      </c>
      <c r="R638" s="33" t="s">
        <v>34</v>
      </c>
      <c r="S638" s="33" t="s">
        <v>36</v>
      </c>
      <c r="T638" s="33" t="s">
        <v>34</v>
      </c>
      <c r="U638" s="33" t="s">
        <v>35</v>
      </c>
      <c r="V638" s="33" t="s">
        <v>35</v>
      </c>
      <c r="W638" s="33" t="s">
        <v>35</v>
      </c>
    </row>
    <row r="639" spans="1:23" s="25" customFormat="1" ht="45">
      <c r="A639" s="32" t="s">
        <v>2808</v>
      </c>
      <c r="B639" s="33" t="s">
        <v>1867</v>
      </c>
      <c r="C639" s="33" t="s">
        <v>17</v>
      </c>
      <c r="D639" s="33"/>
      <c r="E639" s="33" t="s">
        <v>2717</v>
      </c>
      <c r="F639" s="34" t="s">
        <v>89</v>
      </c>
      <c r="G639" s="33" t="s">
        <v>2718</v>
      </c>
      <c r="H639" s="33" t="s">
        <v>2719</v>
      </c>
      <c r="I639" s="33" t="s">
        <v>2720</v>
      </c>
      <c r="J639" s="33" t="s">
        <v>5151</v>
      </c>
      <c r="K639" s="35" t="s">
        <v>1973</v>
      </c>
      <c r="L639" s="33" t="s">
        <v>38</v>
      </c>
      <c r="M639" s="33" t="s">
        <v>1511</v>
      </c>
      <c r="N639" s="34" t="s">
        <v>93</v>
      </c>
      <c r="O639" s="33" t="s">
        <v>34</v>
      </c>
      <c r="P639" s="33" t="s">
        <v>35</v>
      </c>
      <c r="Q639" s="33" t="s">
        <v>35</v>
      </c>
      <c r="R639" s="33" t="s">
        <v>34</v>
      </c>
      <c r="S639" s="33" t="s">
        <v>36</v>
      </c>
      <c r="T639" s="33" t="s">
        <v>34</v>
      </c>
      <c r="U639" s="33" t="s">
        <v>35</v>
      </c>
      <c r="V639" s="33" t="s">
        <v>35</v>
      </c>
      <c r="W639" s="33" t="s">
        <v>35</v>
      </c>
    </row>
    <row r="640" spans="1:23" s="25" customFormat="1" ht="45">
      <c r="A640" s="32" t="s">
        <v>2811</v>
      </c>
      <c r="B640" s="33" t="s">
        <v>2722</v>
      </c>
      <c r="C640" s="33"/>
      <c r="D640" s="33" t="s">
        <v>18</v>
      </c>
      <c r="E640" s="33" t="s">
        <v>2723</v>
      </c>
      <c r="F640" s="34" t="s">
        <v>111</v>
      </c>
      <c r="G640" s="33" t="s">
        <v>373</v>
      </c>
      <c r="H640" s="33" t="s">
        <v>1962</v>
      </c>
      <c r="I640" s="33" t="s">
        <v>951</v>
      </c>
      <c r="J640" s="33" t="s">
        <v>5151</v>
      </c>
      <c r="K640" s="33" t="s">
        <v>1973</v>
      </c>
      <c r="L640" s="33" t="s">
        <v>509</v>
      </c>
      <c r="M640" s="33" t="s">
        <v>84</v>
      </c>
      <c r="N640" s="34" t="s">
        <v>67</v>
      </c>
      <c r="O640" s="33" t="s">
        <v>34</v>
      </c>
      <c r="P640" s="33" t="s">
        <v>35</v>
      </c>
      <c r="Q640" s="33" t="s">
        <v>35</v>
      </c>
      <c r="R640" s="33" t="s">
        <v>34</v>
      </c>
      <c r="S640" s="33" t="s">
        <v>36</v>
      </c>
      <c r="T640" s="33" t="s">
        <v>34</v>
      </c>
      <c r="U640" s="33" t="s">
        <v>35</v>
      </c>
      <c r="V640" s="33" t="s">
        <v>35</v>
      </c>
      <c r="W640" s="33" t="s">
        <v>35</v>
      </c>
    </row>
    <row r="641" spans="1:23" s="25" customFormat="1" ht="45">
      <c r="A641" s="32" t="s">
        <v>2816</v>
      </c>
      <c r="B641" s="33" t="s">
        <v>2725</v>
      </c>
      <c r="C641" s="33"/>
      <c r="D641" s="33" t="s">
        <v>18</v>
      </c>
      <c r="E641" s="33" t="s">
        <v>2726</v>
      </c>
      <c r="F641" s="34" t="s">
        <v>368</v>
      </c>
      <c r="G641" s="33" t="s">
        <v>49</v>
      </c>
      <c r="H641" s="33" t="s">
        <v>341</v>
      </c>
      <c r="I641" s="33" t="s">
        <v>2727</v>
      </c>
      <c r="J641" s="33" t="s">
        <v>5152</v>
      </c>
      <c r="K641" s="33" t="s">
        <v>1973</v>
      </c>
      <c r="L641" s="33" t="s">
        <v>38</v>
      </c>
      <c r="M641" s="33" t="s">
        <v>288</v>
      </c>
      <c r="N641" s="34" t="s">
        <v>45</v>
      </c>
      <c r="O641" s="33" t="s">
        <v>34</v>
      </c>
      <c r="P641" s="33" t="s">
        <v>35</v>
      </c>
      <c r="Q641" s="33" t="s">
        <v>35</v>
      </c>
      <c r="R641" s="33" t="s">
        <v>34</v>
      </c>
      <c r="S641" s="33" t="s">
        <v>36</v>
      </c>
      <c r="T641" s="33" t="s">
        <v>34</v>
      </c>
      <c r="U641" s="33" t="s">
        <v>35</v>
      </c>
      <c r="V641" s="33" t="s">
        <v>35</v>
      </c>
      <c r="W641" s="33" t="s">
        <v>35</v>
      </c>
    </row>
    <row r="642" spans="1:23" s="25" customFormat="1" ht="45">
      <c r="A642" s="32" t="s">
        <v>2817</v>
      </c>
      <c r="B642" s="33" t="s">
        <v>91</v>
      </c>
      <c r="C642" s="33"/>
      <c r="D642" s="33" t="s">
        <v>18</v>
      </c>
      <c r="E642" s="33" t="s">
        <v>2729</v>
      </c>
      <c r="F642" s="34" t="s">
        <v>55</v>
      </c>
      <c r="G642" s="33" t="s">
        <v>2194</v>
      </c>
      <c r="H642" s="33" t="s">
        <v>2730</v>
      </c>
      <c r="I642" s="33" t="s">
        <v>2731</v>
      </c>
      <c r="J642" s="33" t="s">
        <v>5153</v>
      </c>
      <c r="K642" s="33" t="s">
        <v>2732</v>
      </c>
      <c r="L642" s="33" t="s">
        <v>38</v>
      </c>
      <c r="M642" s="33" t="s">
        <v>2733</v>
      </c>
      <c r="N642" s="34" t="s">
        <v>86</v>
      </c>
      <c r="O642" s="33" t="s">
        <v>34</v>
      </c>
      <c r="P642" s="33" t="s">
        <v>35</v>
      </c>
      <c r="Q642" s="33" t="s">
        <v>35</v>
      </c>
      <c r="R642" s="33" t="s">
        <v>34</v>
      </c>
      <c r="S642" s="33" t="s">
        <v>36</v>
      </c>
      <c r="T642" s="33" t="s">
        <v>34</v>
      </c>
      <c r="U642" s="33" t="s">
        <v>35</v>
      </c>
      <c r="V642" s="33" t="s">
        <v>35</v>
      </c>
      <c r="W642" s="33" t="s">
        <v>35</v>
      </c>
    </row>
    <row r="643" spans="1:23" s="25" customFormat="1" ht="45">
      <c r="A643" s="32" t="s">
        <v>2822</v>
      </c>
      <c r="B643" s="33" t="s">
        <v>2044</v>
      </c>
      <c r="C643" s="33"/>
      <c r="D643" s="33" t="s">
        <v>18</v>
      </c>
      <c r="E643" s="33" t="s">
        <v>2735</v>
      </c>
      <c r="F643" s="34" t="s">
        <v>111</v>
      </c>
      <c r="G643" s="33" t="s">
        <v>2194</v>
      </c>
      <c r="H643" s="33" t="s">
        <v>2730</v>
      </c>
      <c r="I643" s="33" t="s">
        <v>2731</v>
      </c>
      <c r="J643" s="33" t="s">
        <v>5153</v>
      </c>
      <c r="K643" s="33" t="s">
        <v>2732</v>
      </c>
      <c r="L643" s="33" t="s">
        <v>38</v>
      </c>
      <c r="M643" s="33" t="s">
        <v>2023</v>
      </c>
      <c r="N643" s="34" t="s">
        <v>67</v>
      </c>
      <c r="O643" s="33" t="s">
        <v>34</v>
      </c>
      <c r="P643" s="33" t="s">
        <v>35</v>
      </c>
      <c r="Q643" s="33" t="s">
        <v>35</v>
      </c>
      <c r="R643" s="33" t="s">
        <v>34</v>
      </c>
      <c r="S643" s="33" t="s">
        <v>36</v>
      </c>
      <c r="T643" s="33" t="s">
        <v>34</v>
      </c>
      <c r="U643" s="33" t="s">
        <v>35</v>
      </c>
      <c r="V643" s="33" t="s">
        <v>35</v>
      </c>
      <c r="W643" s="33" t="s">
        <v>35</v>
      </c>
    </row>
    <row r="644" spans="1:23" s="25" customFormat="1" ht="45">
      <c r="A644" s="32" t="s">
        <v>2823</v>
      </c>
      <c r="B644" s="33" t="s">
        <v>558</v>
      </c>
      <c r="C644" s="33" t="s">
        <v>17</v>
      </c>
      <c r="D644" s="33"/>
      <c r="E644" s="33" t="s">
        <v>2737</v>
      </c>
      <c r="F644" s="34" t="s">
        <v>55</v>
      </c>
      <c r="G644" s="33" t="s">
        <v>2691</v>
      </c>
      <c r="H644" s="33" t="s">
        <v>2522</v>
      </c>
      <c r="I644" s="33" t="s">
        <v>2738</v>
      </c>
      <c r="J644" s="33" t="s">
        <v>5154</v>
      </c>
      <c r="K644" s="33" t="s">
        <v>5155</v>
      </c>
      <c r="L644" s="33" t="s">
        <v>38</v>
      </c>
      <c r="M644" s="33" t="s">
        <v>1511</v>
      </c>
      <c r="N644" s="34" t="s">
        <v>86</v>
      </c>
      <c r="O644" s="33" t="s">
        <v>34</v>
      </c>
      <c r="P644" s="33" t="s">
        <v>35</v>
      </c>
      <c r="Q644" s="33" t="s">
        <v>35</v>
      </c>
      <c r="R644" s="33" t="s">
        <v>34</v>
      </c>
      <c r="S644" s="33" t="s">
        <v>36</v>
      </c>
      <c r="T644" s="33" t="s">
        <v>34</v>
      </c>
      <c r="U644" s="33" t="s">
        <v>35</v>
      </c>
      <c r="V644" s="33" t="s">
        <v>35</v>
      </c>
      <c r="W644" s="33" t="s">
        <v>35</v>
      </c>
    </row>
    <row r="645" spans="1:23" s="25" customFormat="1" ht="45">
      <c r="A645" s="32" t="s">
        <v>2828</v>
      </c>
      <c r="B645" s="38" t="s">
        <v>2740</v>
      </c>
      <c r="C645" s="33" t="s">
        <v>17</v>
      </c>
      <c r="D645" s="39"/>
      <c r="E645" s="39" t="s">
        <v>2741</v>
      </c>
      <c r="F645" s="34" t="s">
        <v>304</v>
      </c>
      <c r="G645" s="39" t="s">
        <v>745</v>
      </c>
      <c r="H645" s="38" t="s">
        <v>2742</v>
      </c>
      <c r="I645" s="39" t="s">
        <v>2743</v>
      </c>
      <c r="J645" s="33" t="s">
        <v>5156</v>
      </c>
      <c r="K645" s="38" t="s">
        <v>2651</v>
      </c>
      <c r="L645" s="38" t="s">
        <v>2744</v>
      </c>
      <c r="M645" s="33" t="s">
        <v>288</v>
      </c>
      <c r="N645" s="34" t="s">
        <v>95</v>
      </c>
      <c r="O645" s="33" t="s">
        <v>34</v>
      </c>
      <c r="P645" s="33" t="s">
        <v>35</v>
      </c>
      <c r="Q645" s="33" t="s">
        <v>35</v>
      </c>
      <c r="R645" s="33" t="s">
        <v>34</v>
      </c>
      <c r="S645" s="33" t="s">
        <v>36</v>
      </c>
      <c r="T645" s="33" t="s">
        <v>34</v>
      </c>
      <c r="U645" s="33" t="s">
        <v>35</v>
      </c>
      <c r="V645" s="33" t="s">
        <v>35</v>
      </c>
      <c r="W645" s="33" t="s">
        <v>35</v>
      </c>
    </row>
    <row r="646" spans="1:23" s="25" customFormat="1" ht="45">
      <c r="A646" s="32" t="s">
        <v>2831</v>
      </c>
      <c r="B646" s="39" t="s">
        <v>2746</v>
      </c>
      <c r="C646" s="39"/>
      <c r="D646" s="33" t="s">
        <v>18</v>
      </c>
      <c r="E646" s="39" t="s">
        <v>2747</v>
      </c>
      <c r="F646" s="34" t="s">
        <v>37</v>
      </c>
      <c r="G646" s="39" t="s">
        <v>2748</v>
      </c>
      <c r="H646" s="38" t="s">
        <v>2749</v>
      </c>
      <c r="I646" s="39" t="s">
        <v>2750</v>
      </c>
      <c r="J646" s="33" t="s">
        <v>5157</v>
      </c>
      <c r="K646" s="38" t="s">
        <v>2751</v>
      </c>
      <c r="L646" s="33" t="s">
        <v>38</v>
      </c>
      <c r="M646" s="33" t="s">
        <v>437</v>
      </c>
      <c r="N646" s="34" t="s">
        <v>102</v>
      </c>
      <c r="O646" s="33" t="s">
        <v>34</v>
      </c>
      <c r="P646" s="33" t="s">
        <v>35</v>
      </c>
      <c r="Q646" s="33" t="s">
        <v>35</v>
      </c>
      <c r="R646" s="33" t="s">
        <v>34</v>
      </c>
      <c r="S646" s="33" t="s">
        <v>36</v>
      </c>
      <c r="T646" s="33" t="s">
        <v>34</v>
      </c>
      <c r="U646" s="33" t="s">
        <v>35</v>
      </c>
      <c r="V646" s="33" t="s">
        <v>35</v>
      </c>
      <c r="W646" s="33" t="s">
        <v>35</v>
      </c>
    </row>
    <row r="647" spans="1:23" s="25" customFormat="1" ht="45">
      <c r="A647" s="32" t="s">
        <v>2834</v>
      </c>
      <c r="B647" s="39" t="s">
        <v>2753</v>
      </c>
      <c r="C647" s="39"/>
      <c r="D647" s="33" t="s">
        <v>18</v>
      </c>
      <c r="E647" s="39" t="s">
        <v>2754</v>
      </c>
      <c r="F647" s="34" t="s">
        <v>89</v>
      </c>
      <c r="G647" s="39" t="s">
        <v>2755</v>
      </c>
      <c r="H647" s="38" t="s">
        <v>2756</v>
      </c>
      <c r="I647" s="39" t="s">
        <v>2757</v>
      </c>
      <c r="J647" s="33" t="s">
        <v>5158</v>
      </c>
      <c r="K647" s="39" t="s">
        <v>2701</v>
      </c>
      <c r="L647" s="33" t="s">
        <v>38</v>
      </c>
      <c r="M647" s="33" t="s">
        <v>845</v>
      </c>
      <c r="N647" s="51" t="s">
        <v>108</v>
      </c>
      <c r="O647" s="33" t="s">
        <v>34</v>
      </c>
      <c r="P647" s="33" t="s">
        <v>35</v>
      </c>
      <c r="Q647" s="33" t="s">
        <v>35</v>
      </c>
      <c r="R647" s="33" t="s">
        <v>34</v>
      </c>
      <c r="S647" s="39" t="s">
        <v>378</v>
      </c>
      <c r="T647" s="33" t="s">
        <v>34</v>
      </c>
      <c r="U647" s="33" t="s">
        <v>35</v>
      </c>
      <c r="V647" s="33" t="s">
        <v>35</v>
      </c>
      <c r="W647" s="33" t="s">
        <v>35</v>
      </c>
    </row>
    <row r="648" spans="1:23" s="25" customFormat="1" ht="45">
      <c r="A648" s="32" t="s">
        <v>2837</v>
      </c>
      <c r="B648" s="39" t="s">
        <v>2759</v>
      </c>
      <c r="C648" s="33" t="s">
        <v>17</v>
      </c>
      <c r="D648" s="39"/>
      <c r="E648" s="39" t="s">
        <v>2760</v>
      </c>
      <c r="F648" s="34" t="s">
        <v>391</v>
      </c>
      <c r="G648" s="39" t="s">
        <v>2755</v>
      </c>
      <c r="H648" s="38" t="s">
        <v>2756</v>
      </c>
      <c r="I648" s="39" t="s">
        <v>2757</v>
      </c>
      <c r="J648" s="33" t="s">
        <v>5158</v>
      </c>
      <c r="K648" s="39" t="s">
        <v>2701</v>
      </c>
      <c r="L648" s="33" t="s">
        <v>38</v>
      </c>
      <c r="M648" s="33" t="s">
        <v>35</v>
      </c>
      <c r="N648" s="50" t="s">
        <v>5513</v>
      </c>
      <c r="O648" s="33" t="s">
        <v>34</v>
      </c>
      <c r="P648" s="33" t="s">
        <v>35</v>
      </c>
      <c r="Q648" s="33" t="s">
        <v>35</v>
      </c>
      <c r="R648" s="33" t="s">
        <v>34</v>
      </c>
      <c r="S648" s="39" t="s">
        <v>378</v>
      </c>
      <c r="T648" s="33" t="s">
        <v>34</v>
      </c>
      <c r="U648" s="33" t="s">
        <v>35</v>
      </c>
      <c r="V648" s="33" t="s">
        <v>35</v>
      </c>
      <c r="W648" s="33" t="s">
        <v>35</v>
      </c>
    </row>
    <row r="649" spans="1:23" s="25" customFormat="1" ht="45">
      <c r="A649" s="32" t="s">
        <v>2842</v>
      </c>
      <c r="B649" s="33" t="s">
        <v>1705</v>
      </c>
      <c r="C649" s="33" t="s">
        <v>17</v>
      </c>
      <c r="D649" s="33"/>
      <c r="E649" s="33" t="s">
        <v>2762</v>
      </c>
      <c r="F649" s="34" t="s">
        <v>80</v>
      </c>
      <c r="G649" s="33" t="s">
        <v>49</v>
      </c>
      <c r="H649" s="33" t="s">
        <v>2763</v>
      </c>
      <c r="I649" s="33" t="s">
        <v>2764</v>
      </c>
      <c r="J649" s="33" t="s">
        <v>5159</v>
      </c>
      <c r="K649" s="33" t="s">
        <v>125</v>
      </c>
      <c r="L649" s="33" t="s">
        <v>509</v>
      </c>
      <c r="M649" s="33" t="s">
        <v>845</v>
      </c>
      <c r="N649" s="34" t="s">
        <v>102</v>
      </c>
      <c r="O649" s="33" t="s">
        <v>299</v>
      </c>
      <c r="P649" s="33" t="s">
        <v>35</v>
      </c>
      <c r="Q649" s="33" t="s">
        <v>35</v>
      </c>
      <c r="R649" s="33" t="s">
        <v>34</v>
      </c>
      <c r="S649" s="33" t="s">
        <v>36</v>
      </c>
      <c r="T649" s="33" t="s">
        <v>34</v>
      </c>
      <c r="U649" s="33" t="s">
        <v>35</v>
      </c>
      <c r="V649" s="33" t="s">
        <v>35</v>
      </c>
      <c r="W649" s="33" t="s">
        <v>35</v>
      </c>
    </row>
    <row r="650" spans="1:23" s="25" customFormat="1" ht="45">
      <c r="A650" s="32" t="s">
        <v>2844</v>
      </c>
      <c r="B650" s="33" t="s">
        <v>2766</v>
      </c>
      <c r="C650" s="33" t="s">
        <v>17</v>
      </c>
      <c r="D650" s="33"/>
      <c r="E650" s="33" t="s">
        <v>2762</v>
      </c>
      <c r="F650" s="34" t="s">
        <v>80</v>
      </c>
      <c r="G650" s="33" t="s">
        <v>49</v>
      </c>
      <c r="H650" s="33" t="s">
        <v>2763</v>
      </c>
      <c r="I650" s="33" t="s">
        <v>2764</v>
      </c>
      <c r="J650" s="33" t="s">
        <v>5159</v>
      </c>
      <c r="K650" s="33" t="s">
        <v>125</v>
      </c>
      <c r="L650" s="33" t="s">
        <v>509</v>
      </c>
      <c r="M650" s="33" t="s">
        <v>845</v>
      </c>
      <c r="N650" s="34" t="s">
        <v>102</v>
      </c>
      <c r="O650" s="33" t="s">
        <v>299</v>
      </c>
      <c r="P650" s="33" t="s">
        <v>35</v>
      </c>
      <c r="Q650" s="33" t="s">
        <v>35</v>
      </c>
      <c r="R650" s="33" t="s">
        <v>34</v>
      </c>
      <c r="S650" s="33" t="s">
        <v>36</v>
      </c>
      <c r="T650" s="33" t="s">
        <v>34</v>
      </c>
      <c r="U650" s="33" t="s">
        <v>35</v>
      </c>
      <c r="V650" s="33" t="s">
        <v>35</v>
      </c>
      <c r="W650" s="33" t="s">
        <v>35</v>
      </c>
    </row>
    <row r="651" spans="1:23" s="25" customFormat="1" ht="45">
      <c r="A651" s="32" t="s">
        <v>2850</v>
      </c>
      <c r="B651" s="33" t="s">
        <v>2768</v>
      </c>
      <c r="C651" s="33" t="s">
        <v>17</v>
      </c>
      <c r="D651" s="33"/>
      <c r="E651" s="33" t="s">
        <v>2769</v>
      </c>
      <c r="F651" s="34" t="s">
        <v>270</v>
      </c>
      <c r="G651" s="33" t="s">
        <v>49</v>
      </c>
      <c r="H651" s="33" t="s">
        <v>2770</v>
      </c>
      <c r="I651" s="33" t="s">
        <v>1533</v>
      </c>
      <c r="J651" s="33" t="s">
        <v>5160</v>
      </c>
      <c r="K651" s="33" t="s">
        <v>2279</v>
      </c>
      <c r="L651" s="33" t="s">
        <v>509</v>
      </c>
      <c r="M651" s="33" t="s">
        <v>5559</v>
      </c>
      <c r="N651" s="34" t="s">
        <v>272</v>
      </c>
      <c r="O651" s="33" t="s">
        <v>34</v>
      </c>
      <c r="P651" s="33" t="s">
        <v>35</v>
      </c>
      <c r="Q651" s="33" t="s">
        <v>35</v>
      </c>
      <c r="R651" s="33" t="s">
        <v>34</v>
      </c>
      <c r="S651" s="33" t="s">
        <v>36</v>
      </c>
      <c r="T651" s="33" t="s">
        <v>34</v>
      </c>
      <c r="U651" s="33" t="s">
        <v>35</v>
      </c>
      <c r="V651" s="33" t="s">
        <v>35</v>
      </c>
      <c r="W651" s="33" t="s">
        <v>35</v>
      </c>
    </row>
    <row r="652" spans="1:23" s="25" customFormat="1" ht="45">
      <c r="A652" s="32" t="s">
        <v>2852</v>
      </c>
      <c r="B652" s="33" t="s">
        <v>2658</v>
      </c>
      <c r="C652" s="33"/>
      <c r="D652" s="33" t="s">
        <v>18</v>
      </c>
      <c r="E652" s="33" t="s">
        <v>2772</v>
      </c>
      <c r="F652" s="34" t="s">
        <v>117</v>
      </c>
      <c r="G652" s="33" t="s">
        <v>49</v>
      </c>
      <c r="H652" s="33" t="s">
        <v>157</v>
      </c>
      <c r="I652" s="33" t="s">
        <v>2773</v>
      </c>
      <c r="J652" s="33" t="s">
        <v>5161</v>
      </c>
      <c r="K652" s="33" t="s">
        <v>125</v>
      </c>
      <c r="L652" s="33" t="s">
        <v>509</v>
      </c>
      <c r="M652" s="33" t="s">
        <v>5518</v>
      </c>
      <c r="N652" s="34" t="s">
        <v>61</v>
      </c>
      <c r="O652" s="33" t="s">
        <v>34</v>
      </c>
      <c r="P652" s="33" t="s">
        <v>35</v>
      </c>
      <c r="Q652" s="33" t="s">
        <v>35</v>
      </c>
      <c r="R652" s="33" t="s">
        <v>34</v>
      </c>
      <c r="S652" s="33" t="s">
        <v>378</v>
      </c>
      <c r="T652" s="33" t="s">
        <v>34</v>
      </c>
      <c r="U652" s="33" t="s">
        <v>35</v>
      </c>
      <c r="V652" s="33" t="s">
        <v>35</v>
      </c>
      <c r="W652" s="33" t="s">
        <v>35</v>
      </c>
    </row>
    <row r="653" spans="1:23" s="25" customFormat="1" ht="45">
      <c r="A653" s="32" t="s">
        <v>2855</v>
      </c>
      <c r="B653" s="33" t="s">
        <v>2775</v>
      </c>
      <c r="C653" s="33"/>
      <c r="D653" s="33" t="s">
        <v>18</v>
      </c>
      <c r="E653" s="33" t="s">
        <v>2776</v>
      </c>
      <c r="F653" s="34" t="s">
        <v>188</v>
      </c>
      <c r="G653" s="33" t="s">
        <v>49</v>
      </c>
      <c r="H653" s="33" t="s">
        <v>157</v>
      </c>
      <c r="I653" s="33" t="s">
        <v>2773</v>
      </c>
      <c r="J653" s="33" t="s">
        <v>5161</v>
      </c>
      <c r="K653" s="33" t="s">
        <v>125</v>
      </c>
      <c r="L653" s="33" t="s">
        <v>509</v>
      </c>
      <c r="M653" s="33" t="s">
        <v>35</v>
      </c>
      <c r="N653" s="34" t="s">
        <v>5513</v>
      </c>
      <c r="O653" s="33" t="s">
        <v>34</v>
      </c>
      <c r="P653" s="33" t="s">
        <v>35</v>
      </c>
      <c r="Q653" s="33" t="s">
        <v>35</v>
      </c>
      <c r="R653" s="33" t="s">
        <v>34</v>
      </c>
      <c r="S653" s="33" t="s">
        <v>378</v>
      </c>
      <c r="T653" s="33" t="s">
        <v>34</v>
      </c>
      <c r="U653" s="33" t="s">
        <v>35</v>
      </c>
      <c r="V653" s="33" t="s">
        <v>35</v>
      </c>
      <c r="W653" s="33" t="s">
        <v>35</v>
      </c>
    </row>
    <row r="654" spans="1:23" s="25" customFormat="1" ht="45">
      <c r="A654" s="32" t="s">
        <v>2859</v>
      </c>
      <c r="B654" s="33" t="s">
        <v>2778</v>
      </c>
      <c r="C654" s="33"/>
      <c r="D654" s="33" t="s">
        <v>18</v>
      </c>
      <c r="E654" s="33" t="s">
        <v>2779</v>
      </c>
      <c r="F654" s="34" t="s">
        <v>391</v>
      </c>
      <c r="G654" s="33" t="s">
        <v>49</v>
      </c>
      <c r="H654" s="33" t="s">
        <v>162</v>
      </c>
      <c r="I654" s="33" t="s">
        <v>2780</v>
      </c>
      <c r="J654" s="33" t="s">
        <v>5161</v>
      </c>
      <c r="K654" s="33" t="s">
        <v>125</v>
      </c>
      <c r="L654" s="33" t="s">
        <v>509</v>
      </c>
      <c r="M654" s="33" t="s">
        <v>35</v>
      </c>
      <c r="N654" s="34" t="s">
        <v>5513</v>
      </c>
      <c r="O654" s="33" t="s">
        <v>34</v>
      </c>
      <c r="P654" s="33" t="s">
        <v>35</v>
      </c>
      <c r="Q654" s="33" t="s">
        <v>35</v>
      </c>
      <c r="R654" s="33" t="s">
        <v>34</v>
      </c>
      <c r="S654" s="33" t="s">
        <v>378</v>
      </c>
      <c r="T654" s="33" t="s">
        <v>34</v>
      </c>
      <c r="U654" s="33" t="s">
        <v>35</v>
      </c>
      <c r="V654" s="33" t="s">
        <v>35</v>
      </c>
      <c r="W654" s="33" t="s">
        <v>35</v>
      </c>
    </row>
    <row r="655" spans="1:23" s="25" customFormat="1" ht="45">
      <c r="A655" s="32" t="s">
        <v>2864</v>
      </c>
      <c r="B655" s="33" t="s">
        <v>650</v>
      </c>
      <c r="C655" s="33"/>
      <c r="D655" s="33" t="s">
        <v>18</v>
      </c>
      <c r="E655" s="33" t="s">
        <v>2782</v>
      </c>
      <c r="F655" s="34" t="s">
        <v>111</v>
      </c>
      <c r="G655" s="33" t="s">
        <v>49</v>
      </c>
      <c r="H655" s="33" t="s">
        <v>2783</v>
      </c>
      <c r="I655" s="33" t="s">
        <v>1358</v>
      </c>
      <c r="J655" s="33" t="s">
        <v>5162</v>
      </c>
      <c r="K655" s="33" t="s">
        <v>1336</v>
      </c>
      <c r="L655" s="33" t="s">
        <v>509</v>
      </c>
      <c r="M655" s="33" t="s">
        <v>211</v>
      </c>
      <c r="N655" s="34" t="s">
        <v>67</v>
      </c>
      <c r="O655" s="33" t="s">
        <v>34</v>
      </c>
      <c r="P655" s="33" t="s">
        <v>35</v>
      </c>
      <c r="Q655" s="33" t="s">
        <v>35</v>
      </c>
      <c r="R655" s="33" t="s">
        <v>34</v>
      </c>
      <c r="S655" s="33" t="s">
        <v>36</v>
      </c>
      <c r="T655" s="33" t="s">
        <v>34</v>
      </c>
      <c r="U655" s="33" t="s">
        <v>35</v>
      </c>
      <c r="V655" s="33" t="s">
        <v>35</v>
      </c>
      <c r="W655" s="33" t="s">
        <v>35</v>
      </c>
    </row>
    <row r="656" spans="1:23" s="25" customFormat="1" ht="45">
      <c r="A656" s="32" t="s">
        <v>2867</v>
      </c>
      <c r="B656" s="33" t="s">
        <v>2785</v>
      </c>
      <c r="C656" s="33"/>
      <c r="D656" s="33" t="s">
        <v>18</v>
      </c>
      <c r="E656" s="33" t="s">
        <v>2786</v>
      </c>
      <c r="F656" s="34" t="s">
        <v>304</v>
      </c>
      <c r="G656" s="33" t="s">
        <v>49</v>
      </c>
      <c r="H656" s="33" t="s">
        <v>2783</v>
      </c>
      <c r="I656" s="33" t="s">
        <v>1358</v>
      </c>
      <c r="J656" s="33" t="s">
        <v>5162</v>
      </c>
      <c r="K656" s="33" t="s">
        <v>1336</v>
      </c>
      <c r="L656" s="33" t="s">
        <v>509</v>
      </c>
      <c r="M656" s="33" t="s">
        <v>211</v>
      </c>
      <c r="N656" s="34" t="s">
        <v>95</v>
      </c>
      <c r="O656" s="33" t="s">
        <v>34</v>
      </c>
      <c r="P656" s="33" t="s">
        <v>35</v>
      </c>
      <c r="Q656" s="33" t="s">
        <v>35</v>
      </c>
      <c r="R656" s="33" t="s">
        <v>34</v>
      </c>
      <c r="S656" s="33" t="s">
        <v>36</v>
      </c>
      <c r="T656" s="33" t="s">
        <v>34</v>
      </c>
      <c r="U656" s="33" t="s">
        <v>35</v>
      </c>
      <c r="V656" s="33" t="s">
        <v>35</v>
      </c>
      <c r="W656" s="33" t="s">
        <v>35</v>
      </c>
    </row>
    <row r="657" spans="1:23" s="25" customFormat="1" ht="45">
      <c r="A657" s="32" t="s">
        <v>2870</v>
      </c>
      <c r="B657" s="33" t="s">
        <v>462</v>
      </c>
      <c r="C657" s="33" t="s">
        <v>17</v>
      </c>
      <c r="D657" s="33"/>
      <c r="E657" s="33" t="s">
        <v>2788</v>
      </c>
      <c r="F657" s="34" t="s">
        <v>368</v>
      </c>
      <c r="G657" s="33" t="s">
        <v>49</v>
      </c>
      <c r="H657" s="33" t="s">
        <v>2783</v>
      </c>
      <c r="I657" s="33" t="s">
        <v>1358</v>
      </c>
      <c r="J657" s="33" t="s">
        <v>5162</v>
      </c>
      <c r="K657" s="33" t="s">
        <v>1336</v>
      </c>
      <c r="L657" s="33" t="s">
        <v>509</v>
      </c>
      <c r="M657" s="33" t="s">
        <v>5556</v>
      </c>
      <c r="N657" s="34" t="s">
        <v>53</v>
      </c>
      <c r="O657" s="33" t="s">
        <v>34</v>
      </c>
      <c r="P657" s="33" t="s">
        <v>35</v>
      </c>
      <c r="Q657" s="33" t="s">
        <v>35</v>
      </c>
      <c r="R657" s="33" t="s">
        <v>34</v>
      </c>
      <c r="S657" s="33" t="s">
        <v>36</v>
      </c>
      <c r="T657" s="33" t="s">
        <v>34</v>
      </c>
      <c r="U657" s="33" t="s">
        <v>35</v>
      </c>
      <c r="V657" s="33" t="s">
        <v>35</v>
      </c>
      <c r="W657" s="33" t="s">
        <v>35</v>
      </c>
    </row>
    <row r="658" spans="1:23" s="25" customFormat="1" ht="45">
      <c r="A658" s="32" t="s">
        <v>2873</v>
      </c>
      <c r="B658" s="33" t="s">
        <v>592</v>
      </c>
      <c r="C658" s="33"/>
      <c r="D658" s="33" t="s">
        <v>18</v>
      </c>
      <c r="E658" s="33" t="s">
        <v>2790</v>
      </c>
      <c r="F658" s="34" t="s">
        <v>37</v>
      </c>
      <c r="G658" s="33" t="s">
        <v>49</v>
      </c>
      <c r="H658" s="33" t="s">
        <v>2333</v>
      </c>
      <c r="I658" s="33" t="s">
        <v>2791</v>
      </c>
      <c r="J658" s="33" t="s">
        <v>5163</v>
      </c>
      <c r="K658" s="33" t="s">
        <v>2792</v>
      </c>
      <c r="L658" s="33" t="s">
        <v>2793</v>
      </c>
      <c r="M658" s="33" t="s">
        <v>211</v>
      </c>
      <c r="N658" s="34" t="s">
        <v>85</v>
      </c>
      <c r="O658" s="33" t="s">
        <v>34</v>
      </c>
      <c r="P658" s="33" t="s">
        <v>35</v>
      </c>
      <c r="Q658" s="33" t="s">
        <v>35</v>
      </c>
      <c r="R658" s="33" t="s">
        <v>34</v>
      </c>
      <c r="S658" s="33" t="s">
        <v>36</v>
      </c>
      <c r="T658" s="33" t="s">
        <v>34</v>
      </c>
      <c r="U658" s="33" t="s">
        <v>35</v>
      </c>
      <c r="V658" s="33" t="s">
        <v>35</v>
      </c>
      <c r="W658" s="33" t="s">
        <v>35</v>
      </c>
    </row>
    <row r="659" spans="1:23" s="25" customFormat="1" ht="45">
      <c r="A659" s="32" t="s">
        <v>2876</v>
      </c>
      <c r="B659" s="33" t="s">
        <v>2795</v>
      </c>
      <c r="C659" s="33" t="s">
        <v>17</v>
      </c>
      <c r="D659" s="33"/>
      <c r="E659" s="33" t="s">
        <v>2796</v>
      </c>
      <c r="F659" s="34" t="s">
        <v>111</v>
      </c>
      <c r="G659" s="33" t="s">
        <v>2797</v>
      </c>
      <c r="H659" s="33" t="s">
        <v>2798</v>
      </c>
      <c r="I659" s="33" t="s">
        <v>2799</v>
      </c>
      <c r="J659" s="33" t="s">
        <v>5163</v>
      </c>
      <c r="K659" s="33" t="s">
        <v>2800</v>
      </c>
      <c r="L659" s="33" t="s">
        <v>509</v>
      </c>
      <c r="M659" s="33" t="s">
        <v>211</v>
      </c>
      <c r="N659" s="34" t="s">
        <v>67</v>
      </c>
      <c r="O659" s="33" t="s">
        <v>34</v>
      </c>
      <c r="P659" s="33" t="s">
        <v>35</v>
      </c>
      <c r="Q659" s="33" t="s">
        <v>35</v>
      </c>
      <c r="R659" s="33" t="s">
        <v>34</v>
      </c>
      <c r="S659" s="33" t="s">
        <v>36</v>
      </c>
      <c r="T659" s="33" t="s">
        <v>34</v>
      </c>
      <c r="U659" s="33" t="s">
        <v>35</v>
      </c>
      <c r="V659" s="33" t="s">
        <v>35</v>
      </c>
      <c r="W659" s="33" t="s">
        <v>35</v>
      </c>
    </row>
    <row r="660" spans="1:23" s="25" customFormat="1" ht="45">
      <c r="A660" s="32" t="s">
        <v>2881</v>
      </c>
      <c r="B660" s="33" t="s">
        <v>2802</v>
      </c>
      <c r="C660" s="33" t="s">
        <v>17</v>
      </c>
      <c r="D660" s="33"/>
      <c r="E660" s="33" t="s">
        <v>2803</v>
      </c>
      <c r="F660" s="34" t="s">
        <v>122</v>
      </c>
      <c r="G660" s="33" t="s">
        <v>49</v>
      </c>
      <c r="H660" s="33" t="s">
        <v>2798</v>
      </c>
      <c r="I660" s="33" t="s">
        <v>2799</v>
      </c>
      <c r="J660" s="33" t="s">
        <v>5163</v>
      </c>
      <c r="K660" s="33" t="s">
        <v>2800</v>
      </c>
      <c r="L660" s="33" t="s">
        <v>509</v>
      </c>
      <c r="M660" s="33" t="s">
        <v>211</v>
      </c>
      <c r="N660" s="34" t="s">
        <v>75</v>
      </c>
      <c r="O660" s="33" t="s">
        <v>34</v>
      </c>
      <c r="P660" s="33" t="s">
        <v>35</v>
      </c>
      <c r="Q660" s="33" t="s">
        <v>35</v>
      </c>
      <c r="R660" s="33" t="s">
        <v>34</v>
      </c>
      <c r="S660" s="33" t="s">
        <v>36</v>
      </c>
      <c r="T660" s="33" t="s">
        <v>34</v>
      </c>
      <c r="U660" s="33" t="s">
        <v>35</v>
      </c>
      <c r="V660" s="33" t="s">
        <v>35</v>
      </c>
      <c r="W660" s="33" t="s">
        <v>35</v>
      </c>
    </row>
    <row r="661" spans="1:23" s="25" customFormat="1" ht="45">
      <c r="A661" s="32" t="s">
        <v>2886</v>
      </c>
      <c r="B661" s="33" t="s">
        <v>2805</v>
      </c>
      <c r="C661" s="33"/>
      <c r="D661" s="33" t="s">
        <v>18</v>
      </c>
      <c r="E661" s="33" t="s">
        <v>2557</v>
      </c>
      <c r="F661" s="34" t="s">
        <v>55</v>
      </c>
      <c r="G661" s="33" t="s">
        <v>49</v>
      </c>
      <c r="H661" s="33" t="s">
        <v>2806</v>
      </c>
      <c r="I661" s="33" t="s">
        <v>2807</v>
      </c>
      <c r="J661" s="33" t="s">
        <v>5164</v>
      </c>
      <c r="K661" s="33" t="s">
        <v>1973</v>
      </c>
      <c r="L661" s="33" t="s">
        <v>509</v>
      </c>
      <c r="M661" s="33" t="s">
        <v>211</v>
      </c>
      <c r="N661" s="34" t="s">
        <v>86</v>
      </c>
      <c r="O661" s="33" t="s">
        <v>34</v>
      </c>
      <c r="P661" s="33" t="s">
        <v>35</v>
      </c>
      <c r="Q661" s="33" t="s">
        <v>35</v>
      </c>
      <c r="R661" s="33" t="s">
        <v>34</v>
      </c>
      <c r="S661" s="33" t="s">
        <v>36</v>
      </c>
      <c r="T661" s="33" t="s">
        <v>34</v>
      </c>
      <c r="U661" s="33" t="s">
        <v>35</v>
      </c>
      <c r="V661" s="33" t="s">
        <v>35</v>
      </c>
      <c r="W661" s="33" t="s">
        <v>35</v>
      </c>
    </row>
    <row r="662" spans="1:23" s="25" customFormat="1" ht="45">
      <c r="A662" s="32" t="s">
        <v>2892</v>
      </c>
      <c r="B662" s="33" t="s">
        <v>2809</v>
      </c>
      <c r="C662" s="33"/>
      <c r="D662" s="33" t="s">
        <v>18</v>
      </c>
      <c r="E662" s="33" t="s">
        <v>2810</v>
      </c>
      <c r="F662" s="34" t="s">
        <v>270</v>
      </c>
      <c r="G662" s="33" t="s">
        <v>49</v>
      </c>
      <c r="H662" s="33" t="s">
        <v>2806</v>
      </c>
      <c r="I662" s="33" t="s">
        <v>2807</v>
      </c>
      <c r="J662" s="33" t="s">
        <v>5164</v>
      </c>
      <c r="K662" s="33" t="s">
        <v>1973</v>
      </c>
      <c r="L662" s="33" t="s">
        <v>509</v>
      </c>
      <c r="M662" s="33" t="s">
        <v>211</v>
      </c>
      <c r="N662" s="34" t="s">
        <v>93</v>
      </c>
      <c r="O662" s="33" t="s">
        <v>34</v>
      </c>
      <c r="P662" s="33" t="s">
        <v>35</v>
      </c>
      <c r="Q662" s="33" t="s">
        <v>35</v>
      </c>
      <c r="R662" s="33" t="s">
        <v>34</v>
      </c>
      <c r="S662" s="33" t="s">
        <v>36</v>
      </c>
      <c r="T662" s="33" t="s">
        <v>34</v>
      </c>
      <c r="U662" s="33" t="s">
        <v>35</v>
      </c>
      <c r="V662" s="33" t="s">
        <v>35</v>
      </c>
      <c r="W662" s="33" t="s">
        <v>35</v>
      </c>
    </row>
    <row r="663" spans="1:23" s="25" customFormat="1" ht="45">
      <c r="A663" s="32" t="s">
        <v>2896</v>
      </c>
      <c r="B663" s="33" t="s">
        <v>2812</v>
      </c>
      <c r="C663" s="33"/>
      <c r="D663" s="33" t="s">
        <v>18</v>
      </c>
      <c r="E663" s="33" t="s">
        <v>2813</v>
      </c>
      <c r="F663" s="34" t="s">
        <v>78</v>
      </c>
      <c r="G663" s="33" t="s">
        <v>49</v>
      </c>
      <c r="H663" s="33" t="s">
        <v>2814</v>
      </c>
      <c r="I663" s="33" t="s">
        <v>1058</v>
      </c>
      <c r="J663" s="33" t="s">
        <v>5165</v>
      </c>
      <c r="K663" s="33" t="s">
        <v>2815</v>
      </c>
      <c r="L663" s="33" t="s">
        <v>509</v>
      </c>
      <c r="M663" s="33" t="s">
        <v>421</v>
      </c>
      <c r="N663" s="34" t="s">
        <v>68</v>
      </c>
      <c r="O663" s="33" t="s">
        <v>34</v>
      </c>
      <c r="P663" s="33" t="s">
        <v>35</v>
      </c>
      <c r="Q663" s="33" t="s">
        <v>35</v>
      </c>
      <c r="R663" s="33" t="s">
        <v>34</v>
      </c>
      <c r="S663" s="33" t="s">
        <v>36</v>
      </c>
      <c r="T663" s="33" t="s">
        <v>34</v>
      </c>
      <c r="U663" s="33" t="s">
        <v>35</v>
      </c>
      <c r="V663" s="33" t="s">
        <v>35</v>
      </c>
      <c r="W663" s="33" t="s">
        <v>35</v>
      </c>
    </row>
    <row r="664" spans="1:23" s="25" customFormat="1" ht="45">
      <c r="A664" s="32" t="s">
        <v>2899</v>
      </c>
      <c r="B664" s="33" t="s">
        <v>1585</v>
      </c>
      <c r="C664" s="33" t="s">
        <v>17</v>
      </c>
      <c r="D664" s="33"/>
      <c r="E664" s="33" t="s">
        <v>356</v>
      </c>
      <c r="F664" s="34" t="s">
        <v>48</v>
      </c>
      <c r="G664" s="33" t="s">
        <v>49</v>
      </c>
      <c r="H664" s="33" t="s">
        <v>2814</v>
      </c>
      <c r="I664" s="33" t="s">
        <v>1058</v>
      </c>
      <c r="J664" s="33" t="s">
        <v>5165</v>
      </c>
      <c r="K664" s="33" t="s">
        <v>2815</v>
      </c>
      <c r="L664" s="33" t="s">
        <v>509</v>
      </c>
      <c r="M664" s="33" t="s">
        <v>421</v>
      </c>
      <c r="N664" s="34" t="s">
        <v>45</v>
      </c>
      <c r="O664" s="33" t="s">
        <v>34</v>
      </c>
      <c r="P664" s="33" t="s">
        <v>35</v>
      </c>
      <c r="Q664" s="33" t="s">
        <v>35</v>
      </c>
      <c r="R664" s="33" t="s">
        <v>34</v>
      </c>
      <c r="S664" s="33" t="s">
        <v>36</v>
      </c>
      <c r="T664" s="33" t="s">
        <v>34</v>
      </c>
      <c r="U664" s="33" t="s">
        <v>35</v>
      </c>
      <c r="V664" s="33" t="s">
        <v>35</v>
      </c>
      <c r="W664" s="33" t="s">
        <v>35</v>
      </c>
    </row>
    <row r="665" spans="1:23" s="25" customFormat="1" ht="45">
      <c r="A665" s="32" t="s">
        <v>2903</v>
      </c>
      <c r="B665" s="33" t="s">
        <v>2044</v>
      </c>
      <c r="C665" s="33"/>
      <c r="D665" s="33" t="s">
        <v>18</v>
      </c>
      <c r="E665" s="33" t="s">
        <v>2818</v>
      </c>
      <c r="F665" s="34" t="s">
        <v>111</v>
      </c>
      <c r="G665" s="33" t="s">
        <v>49</v>
      </c>
      <c r="H665" s="33" t="s">
        <v>2819</v>
      </c>
      <c r="I665" s="33" t="s">
        <v>2820</v>
      </c>
      <c r="J665" s="33" t="s">
        <v>5165</v>
      </c>
      <c r="K665" s="33" t="s">
        <v>2821</v>
      </c>
      <c r="L665" s="33" t="s">
        <v>509</v>
      </c>
      <c r="M665" s="33" t="s">
        <v>421</v>
      </c>
      <c r="N665" s="34" t="s">
        <v>67</v>
      </c>
      <c r="O665" s="33" t="s">
        <v>34</v>
      </c>
      <c r="P665" s="33" t="s">
        <v>35</v>
      </c>
      <c r="Q665" s="33" t="s">
        <v>35</v>
      </c>
      <c r="R665" s="33" t="s">
        <v>34</v>
      </c>
      <c r="S665" s="33" t="s">
        <v>36</v>
      </c>
      <c r="T665" s="33" t="s">
        <v>34</v>
      </c>
      <c r="U665" s="33" t="s">
        <v>35</v>
      </c>
      <c r="V665" s="33" t="s">
        <v>35</v>
      </c>
      <c r="W665" s="33" t="s">
        <v>35</v>
      </c>
    </row>
    <row r="666" spans="1:23" s="25" customFormat="1" ht="45">
      <c r="A666" s="32" t="s">
        <v>2906</v>
      </c>
      <c r="B666" s="33" t="s">
        <v>1875</v>
      </c>
      <c r="C666" s="33" t="s">
        <v>17</v>
      </c>
      <c r="D666" s="33"/>
      <c r="E666" s="33" t="s">
        <v>2818</v>
      </c>
      <c r="F666" s="34" t="s">
        <v>111</v>
      </c>
      <c r="G666" s="33" t="s">
        <v>49</v>
      </c>
      <c r="H666" s="33" t="s">
        <v>2819</v>
      </c>
      <c r="I666" s="33" t="s">
        <v>2820</v>
      </c>
      <c r="J666" s="33" t="s">
        <v>5165</v>
      </c>
      <c r="K666" s="33" t="s">
        <v>2821</v>
      </c>
      <c r="L666" s="33" t="s">
        <v>509</v>
      </c>
      <c r="M666" s="33" t="s">
        <v>5526</v>
      </c>
      <c r="N666" s="34" t="s">
        <v>67</v>
      </c>
      <c r="O666" s="33" t="s">
        <v>34</v>
      </c>
      <c r="P666" s="33" t="s">
        <v>35</v>
      </c>
      <c r="Q666" s="33" t="s">
        <v>35</v>
      </c>
      <c r="R666" s="33" t="s">
        <v>34</v>
      </c>
      <c r="S666" s="33" t="s">
        <v>36</v>
      </c>
      <c r="T666" s="33" t="s">
        <v>34</v>
      </c>
      <c r="U666" s="33" t="s">
        <v>35</v>
      </c>
      <c r="V666" s="33" t="s">
        <v>35</v>
      </c>
      <c r="W666" s="33" t="s">
        <v>35</v>
      </c>
    </row>
    <row r="667" spans="1:23" s="25" customFormat="1" ht="45">
      <c r="A667" s="32" t="s">
        <v>2910</v>
      </c>
      <c r="B667" s="33" t="s">
        <v>2824</v>
      </c>
      <c r="C667" s="33" t="s">
        <v>17</v>
      </c>
      <c r="D667" s="33"/>
      <c r="E667" s="33" t="s">
        <v>2825</v>
      </c>
      <c r="F667" s="34" t="s">
        <v>151</v>
      </c>
      <c r="G667" s="33" t="s">
        <v>538</v>
      </c>
      <c r="H667" s="33" t="s">
        <v>2826</v>
      </c>
      <c r="I667" s="33" t="s">
        <v>925</v>
      </c>
      <c r="J667" s="33" t="s">
        <v>5166</v>
      </c>
      <c r="K667" s="33" t="s">
        <v>1973</v>
      </c>
      <c r="L667" s="33" t="s">
        <v>2827</v>
      </c>
      <c r="M667" s="33" t="s">
        <v>421</v>
      </c>
      <c r="N667" s="34" t="s">
        <v>102</v>
      </c>
      <c r="O667" s="33" t="s">
        <v>34</v>
      </c>
      <c r="P667" s="33" t="s">
        <v>35</v>
      </c>
      <c r="Q667" s="33" t="s">
        <v>35</v>
      </c>
      <c r="R667" s="33" t="s">
        <v>34</v>
      </c>
      <c r="S667" s="33" t="s">
        <v>36</v>
      </c>
      <c r="T667" s="33" t="s">
        <v>34</v>
      </c>
      <c r="U667" s="33" t="s">
        <v>35</v>
      </c>
      <c r="V667" s="33" t="s">
        <v>35</v>
      </c>
      <c r="W667" s="33" t="s">
        <v>35</v>
      </c>
    </row>
    <row r="668" spans="1:23" s="25" customFormat="1" ht="45">
      <c r="A668" s="32" t="s">
        <v>2912</v>
      </c>
      <c r="B668" s="33" t="s">
        <v>2829</v>
      </c>
      <c r="C668" s="33" t="s">
        <v>17</v>
      </c>
      <c r="D668" s="33"/>
      <c r="E668" s="33" t="s">
        <v>2830</v>
      </c>
      <c r="F668" s="34" t="s">
        <v>37</v>
      </c>
      <c r="G668" s="33" t="s">
        <v>538</v>
      </c>
      <c r="H668" s="33" t="s">
        <v>2826</v>
      </c>
      <c r="I668" s="33" t="s">
        <v>925</v>
      </c>
      <c r="J668" s="33" t="s">
        <v>5166</v>
      </c>
      <c r="K668" s="33" t="s">
        <v>1973</v>
      </c>
      <c r="L668" s="33" t="s">
        <v>2827</v>
      </c>
      <c r="M668" s="33" t="s">
        <v>2569</v>
      </c>
      <c r="N668" s="34" t="s">
        <v>85</v>
      </c>
      <c r="O668" s="33" t="s">
        <v>34</v>
      </c>
      <c r="P668" s="33" t="s">
        <v>35</v>
      </c>
      <c r="Q668" s="33" t="s">
        <v>35</v>
      </c>
      <c r="R668" s="33" t="s">
        <v>34</v>
      </c>
      <c r="S668" s="33" t="s">
        <v>36</v>
      </c>
      <c r="T668" s="33" t="s">
        <v>34</v>
      </c>
      <c r="U668" s="33" t="s">
        <v>35</v>
      </c>
      <c r="V668" s="33" t="s">
        <v>35</v>
      </c>
      <c r="W668" s="33" t="s">
        <v>35</v>
      </c>
    </row>
    <row r="669" spans="1:23" s="25" customFormat="1" ht="45">
      <c r="A669" s="32" t="s">
        <v>2918</v>
      </c>
      <c r="B669" s="33" t="s">
        <v>2832</v>
      </c>
      <c r="C669" s="33"/>
      <c r="D669" s="33" t="s">
        <v>18</v>
      </c>
      <c r="E669" s="33" t="s">
        <v>463</v>
      </c>
      <c r="F669" s="34" t="s">
        <v>111</v>
      </c>
      <c r="G669" s="33" t="s">
        <v>49</v>
      </c>
      <c r="H669" s="33" t="s">
        <v>2833</v>
      </c>
      <c r="I669" s="33" t="s">
        <v>454</v>
      </c>
      <c r="J669" s="33" t="s">
        <v>5167</v>
      </c>
      <c r="K669" s="33" t="s">
        <v>33</v>
      </c>
      <c r="L669" s="33" t="s">
        <v>509</v>
      </c>
      <c r="M669" s="33" t="s">
        <v>421</v>
      </c>
      <c r="N669" s="34" t="s">
        <v>67</v>
      </c>
      <c r="O669" s="33" t="s">
        <v>299</v>
      </c>
      <c r="P669" s="33" t="s">
        <v>35</v>
      </c>
      <c r="Q669" s="33" t="s">
        <v>35</v>
      </c>
      <c r="R669" s="33" t="s">
        <v>34</v>
      </c>
      <c r="S669" s="33" t="s">
        <v>36</v>
      </c>
      <c r="T669" s="33" t="s">
        <v>34</v>
      </c>
      <c r="U669" s="33" t="s">
        <v>35</v>
      </c>
      <c r="V669" s="33" t="s">
        <v>35</v>
      </c>
      <c r="W669" s="33" t="s">
        <v>35</v>
      </c>
    </row>
    <row r="670" spans="1:23" s="25" customFormat="1" ht="45">
      <c r="A670" s="32" t="s">
        <v>2921</v>
      </c>
      <c r="B670" s="33" t="s">
        <v>2689</v>
      </c>
      <c r="C670" s="33" t="s">
        <v>17</v>
      </c>
      <c r="D670" s="33"/>
      <c r="E670" s="33" t="s">
        <v>2835</v>
      </c>
      <c r="F670" s="34" t="s">
        <v>368</v>
      </c>
      <c r="G670" s="33" t="s">
        <v>49</v>
      </c>
      <c r="H670" s="33" t="s">
        <v>162</v>
      </c>
      <c r="I670" s="33" t="s">
        <v>393</v>
      </c>
      <c r="J670" s="33" t="s">
        <v>5168</v>
      </c>
      <c r="K670" s="33" t="s">
        <v>2836</v>
      </c>
      <c r="L670" s="33" t="s">
        <v>509</v>
      </c>
      <c r="M670" s="33" t="s">
        <v>5569</v>
      </c>
      <c r="N670" s="34" t="s">
        <v>53</v>
      </c>
      <c r="O670" s="33" t="s">
        <v>34</v>
      </c>
      <c r="P670" s="33" t="s">
        <v>35</v>
      </c>
      <c r="Q670" s="33" t="s">
        <v>35</v>
      </c>
      <c r="R670" s="33" t="s">
        <v>34</v>
      </c>
      <c r="S670" s="33" t="s">
        <v>36</v>
      </c>
      <c r="T670" s="33" t="s">
        <v>34</v>
      </c>
      <c r="U670" s="33" t="s">
        <v>35</v>
      </c>
      <c r="V670" s="33" t="s">
        <v>35</v>
      </c>
      <c r="W670" s="33" t="s">
        <v>35</v>
      </c>
    </row>
    <row r="671" spans="1:23" s="25" customFormat="1" ht="45">
      <c r="A671" s="32" t="s">
        <v>2926</v>
      </c>
      <c r="B671" s="33" t="s">
        <v>1088</v>
      </c>
      <c r="C671" s="33"/>
      <c r="D671" s="33" t="s">
        <v>18</v>
      </c>
      <c r="E671" s="33" t="s">
        <v>2838</v>
      </c>
      <c r="F671" s="34" t="s">
        <v>111</v>
      </c>
      <c r="G671" s="33" t="s">
        <v>49</v>
      </c>
      <c r="H671" s="33" t="s">
        <v>2839</v>
      </c>
      <c r="I671" s="33" t="s">
        <v>2840</v>
      </c>
      <c r="J671" s="33" t="s">
        <v>3227</v>
      </c>
      <c r="K671" s="33" t="s">
        <v>1430</v>
      </c>
      <c r="L671" s="33" t="s">
        <v>2841</v>
      </c>
      <c r="M671" s="33" t="s">
        <v>1270</v>
      </c>
      <c r="N671" s="34" t="s">
        <v>67</v>
      </c>
      <c r="O671" s="33" t="s">
        <v>34</v>
      </c>
      <c r="P671" s="33" t="s">
        <v>35</v>
      </c>
      <c r="Q671" s="33" t="s">
        <v>35</v>
      </c>
      <c r="R671" s="33" t="s">
        <v>34</v>
      </c>
      <c r="S671" s="33" t="s">
        <v>36</v>
      </c>
      <c r="T671" s="33" t="s">
        <v>34</v>
      </c>
      <c r="U671" s="33" t="s">
        <v>35</v>
      </c>
      <c r="V671" s="33" t="s">
        <v>35</v>
      </c>
      <c r="W671" s="33" t="s">
        <v>35</v>
      </c>
    </row>
    <row r="672" spans="1:23" s="25" customFormat="1" ht="45">
      <c r="A672" s="32" t="s">
        <v>2930</v>
      </c>
      <c r="B672" s="33" t="s">
        <v>1516</v>
      </c>
      <c r="C672" s="33" t="s">
        <v>17</v>
      </c>
      <c r="D672" s="33"/>
      <c r="E672" s="33" t="s">
        <v>2843</v>
      </c>
      <c r="F672" s="34" t="s">
        <v>122</v>
      </c>
      <c r="G672" s="33" t="s">
        <v>49</v>
      </c>
      <c r="H672" s="33" t="s">
        <v>2839</v>
      </c>
      <c r="I672" s="33" t="s">
        <v>2840</v>
      </c>
      <c r="J672" s="33" t="s">
        <v>3227</v>
      </c>
      <c r="K672" s="33" t="s">
        <v>1430</v>
      </c>
      <c r="L672" s="33" t="s">
        <v>2841</v>
      </c>
      <c r="M672" s="33" t="s">
        <v>5570</v>
      </c>
      <c r="N672" s="34" t="s">
        <v>75</v>
      </c>
      <c r="O672" s="33" t="s">
        <v>34</v>
      </c>
      <c r="P672" s="33" t="s">
        <v>35</v>
      </c>
      <c r="Q672" s="33" t="s">
        <v>35</v>
      </c>
      <c r="R672" s="33" t="s">
        <v>34</v>
      </c>
      <c r="S672" s="33" t="s">
        <v>36</v>
      </c>
      <c r="T672" s="33" t="s">
        <v>34</v>
      </c>
      <c r="U672" s="33" t="s">
        <v>35</v>
      </c>
      <c r="V672" s="33" t="s">
        <v>35</v>
      </c>
      <c r="W672" s="33" t="s">
        <v>35</v>
      </c>
    </row>
    <row r="673" spans="1:23" s="25" customFormat="1" ht="45">
      <c r="A673" s="32" t="s">
        <v>2935</v>
      </c>
      <c r="B673" s="33" t="s">
        <v>2845</v>
      </c>
      <c r="C673" s="33"/>
      <c r="D673" s="33" t="s">
        <v>18</v>
      </c>
      <c r="E673" s="33" t="s">
        <v>2846</v>
      </c>
      <c r="F673" s="34" t="s">
        <v>111</v>
      </c>
      <c r="G673" s="33" t="s">
        <v>49</v>
      </c>
      <c r="H673" s="33" t="s">
        <v>2847</v>
      </c>
      <c r="I673" s="33" t="s">
        <v>2848</v>
      </c>
      <c r="J673" s="33" t="s">
        <v>5169</v>
      </c>
      <c r="K673" s="33" t="s">
        <v>2849</v>
      </c>
      <c r="L673" s="33" t="s">
        <v>509</v>
      </c>
      <c r="M673" s="33" t="s">
        <v>1270</v>
      </c>
      <c r="N673" s="34" t="s">
        <v>67</v>
      </c>
      <c r="O673" s="33" t="s">
        <v>34</v>
      </c>
      <c r="P673" s="33" t="s">
        <v>35</v>
      </c>
      <c r="Q673" s="33" t="s">
        <v>35</v>
      </c>
      <c r="R673" s="33" t="s">
        <v>34</v>
      </c>
      <c r="S673" s="33" t="s">
        <v>36</v>
      </c>
      <c r="T673" s="33" t="s">
        <v>34</v>
      </c>
      <c r="U673" s="33" t="s">
        <v>35</v>
      </c>
      <c r="V673" s="33" t="s">
        <v>35</v>
      </c>
      <c r="W673" s="33" t="s">
        <v>35</v>
      </c>
    </row>
    <row r="674" spans="1:23" s="25" customFormat="1" ht="45">
      <c r="A674" s="32" t="s">
        <v>2940</v>
      </c>
      <c r="B674" s="33" t="s">
        <v>1867</v>
      </c>
      <c r="C674" s="33" t="s">
        <v>17</v>
      </c>
      <c r="D674" s="33"/>
      <c r="E674" s="33" t="s">
        <v>2851</v>
      </c>
      <c r="F674" s="34" t="s">
        <v>117</v>
      </c>
      <c r="G674" s="33" t="s">
        <v>49</v>
      </c>
      <c r="H674" s="33" t="s">
        <v>2749</v>
      </c>
      <c r="I674" s="33" t="s">
        <v>490</v>
      </c>
      <c r="J674" s="33" t="s">
        <v>5170</v>
      </c>
      <c r="K674" s="33" t="s">
        <v>2841</v>
      </c>
      <c r="L674" s="33" t="s">
        <v>509</v>
      </c>
      <c r="M674" s="33" t="s">
        <v>1270</v>
      </c>
      <c r="N674" s="34" t="s">
        <v>61</v>
      </c>
      <c r="O674" s="33" t="s">
        <v>34</v>
      </c>
      <c r="P674" s="33" t="s">
        <v>35</v>
      </c>
      <c r="Q674" s="33" t="s">
        <v>35</v>
      </c>
      <c r="R674" s="33" t="s">
        <v>34</v>
      </c>
      <c r="S674" s="33" t="s">
        <v>36</v>
      </c>
      <c r="T674" s="33" t="s">
        <v>34</v>
      </c>
      <c r="U674" s="33" t="s">
        <v>35</v>
      </c>
      <c r="V674" s="33" t="s">
        <v>35</v>
      </c>
      <c r="W674" s="33" t="s">
        <v>35</v>
      </c>
    </row>
    <row r="675" spans="1:23" s="25" customFormat="1" ht="45">
      <c r="A675" s="32" t="s">
        <v>2943</v>
      </c>
      <c r="B675" s="33" t="s">
        <v>2009</v>
      </c>
      <c r="C675" s="33"/>
      <c r="D675" s="33" t="s">
        <v>18</v>
      </c>
      <c r="E675" s="33" t="s">
        <v>2853</v>
      </c>
      <c r="F675" s="34" t="s">
        <v>242</v>
      </c>
      <c r="G675" s="33" t="s">
        <v>49</v>
      </c>
      <c r="H675" s="33" t="s">
        <v>2854</v>
      </c>
      <c r="I675" s="33" t="s">
        <v>396</v>
      </c>
      <c r="J675" s="33" t="s">
        <v>5171</v>
      </c>
      <c r="K675" s="33" t="s">
        <v>92</v>
      </c>
      <c r="L675" s="33" t="s">
        <v>259</v>
      </c>
      <c r="M675" s="33" t="s">
        <v>437</v>
      </c>
      <c r="N675" s="34" t="s">
        <v>60</v>
      </c>
      <c r="O675" s="33" t="s">
        <v>34</v>
      </c>
      <c r="P675" s="33" t="s">
        <v>35</v>
      </c>
      <c r="Q675" s="33" t="s">
        <v>35</v>
      </c>
      <c r="R675" s="33" t="s">
        <v>34</v>
      </c>
      <c r="S675" s="33" t="s">
        <v>36</v>
      </c>
      <c r="T675" s="33" t="s">
        <v>34</v>
      </c>
      <c r="U675" s="33" t="s">
        <v>35</v>
      </c>
      <c r="V675" s="33" t="s">
        <v>35</v>
      </c>
      <c r="W675" s="33" t="s">
        <v>35</v>
      </c>
    </row>
    <row r="676" spans="1:23" s="25" customFormat="1" ht="30">
      <c r="A676" s="32" t="s">
        <v>2947</v>
      </c>
      <c r="B676" s="33" t="s">
        <v>2856</v>
      </c>
      <c r="C676" s="33"/>
      <c r="D676" s="33" t="s">
        <v>18</v>
      </c>
      <c r="E676" s="33" t="s">
        <v>2857</v>
      </c>
      <c r="F676" s="34" t="s">
        <v>89</v>
      </c>
      <c r="G676" s="33" t="s">
        <v>49</v>
      </c>
      <c r="H676" s="33" t="s">
        <v>2858</v>
      </c>
      <c r="I676" s="33" t="s">
        <v>540</v>
      </c>
      <c r="J676" s="33" t="s">
        <v>5172</v>
      </c>
      <c r="K676" s="33" t="s">
        <v>363</v>
      </c>
      <c r="L676" s="33" t="s">
        <v>38</v>
      </c>
      <c r="M676" s="33" t="s">
        <v>5569</v>
      </c>
      <c r="N676" s="34" t="s">
        <v>93</v>
      </c>
      <c r="O676" s="33" t="s">
        <v>34</v>
      </c>
      <c r="P676" s="33" t="s">
        <v>35</v>
      </c>
      <c r="Q676" s="33" t="s">
        <v>35</v>
      </c>
      <c r="R676" s="33" t="s">
        <v>34</v>
      </c>
      <c r="S676" s="33" t="s">
        <v>36</v>
      </c>
      <c r="T676" s="33" t="s">
        <v>34</v>
      </c>
      <c r="U676" s="33" t="s">
        <v>35</v>
      </c>
      <c r="V676" s="33" t="s">
        <v>35</v>
      </c>
      <c r="W676" s="33" t="s">
        <v>35</v>
      </c>
    </row>
    <row r="677" spans="1:23" s="25" customFormat="1" ht="45">
      <c r="A677" s="32" t="s">
        <v>2949</v>
      </c>
      <c r="B677" s="33" t="s">
        <v>2860</v>
      </c>
      <c r="C677" s="33"/>
      <c r="D677" s="33" t="s">
        <v>18</v>
      </c>
      <c r="E677" s="33" t="s">
        <v>2861</v>
      </c>
      <c r="F677" s="34" t="s">
        <v>78</v>
      </c>
      <c r="G677" s="33" t="s">
        <v>49</v>
      </c>
      <c r="H677" s="33" t="s">
        <v>2862</v>
      </c>
      <c r="I677" s="33" t="s">
        <v>805</v>
      </c>
      <c r="J677" s="33" t="s">
        <v>5173</v>
      </c>
      <c r="K677" s="33" t="s">
        <v>2863</v>
      </c>
      <c r="L677" s="33" t="s">
        <v>509</v>
      </c>
      <c r="M677" s="33" t="s">
        <v>5567</v>
      </c>
      <c r="N677" s="34" t="s">
        <v>68</v>
      </c>
      <c r="O677" s="33" t="s">
        <v>34</v>
      </c>
      <c r="P677" s="33" t="s">
        <v>35</v>
      </c>
      <c r="Q677" s="33" t="s">
        <v>35</v>
      </c>
      <c r="R677" s="33" t="s">
        <v>34</v>
      </c>
      <c r="S677" s="33" t="s">
        <v>36</v>
      </c>
      <c r="T677" s="33" t="s">
        <v>34</v>
      </c>
      <c r="U677" s="33" t="s">
        <v>35</v>
      </c>
      <c r="V677" s="33" t="s">
        <v>35</v>
      </c>
      <c r="W677" s="33" t="s">
        <v>35</v>
      </c>
    </row>
    <row r="678" spans="1:23" s="25" customFormat="1" ht="45">
      <c r="A678" s="32" t="s">
        <v>2950</v>
      </c>
      <c r="B678" s="33" t="s">
        <v>2865</v>
      </c>
      <c r="C678" s="33"/>
      <c r="D678" s="33" t="s">
        <v>18</v>
      </c>
      <c r="E678" s="33" t="s">
        <v>2866</v>
      </c>
      <c r="F678" s="34" t="s">
        <v>188</v>
      </c>
      <c r="G678" s="33" t="s">
        <v>49</v>
      </c>
      <c r="H678" s="33" t="s">
        <v>2862</v>
      </c>
      <c r="I678" s="33" t="s">
        <v>805</v>
      </c>
      <c r="J678" s="33" t="s">
        <v>5173</v>
      </c>
      <c r="K678" s="33" t="s">
        <v>2863</v>
      </c>
      <c r="L678" s="33" t="s">
        <v>509</v>
      </c>
      <c r="M678" s="33" t="s">
        <v>35</v>
      </c>
      <c r="N678" s="34" t="s">
        <v>5513</v>
      </c>
      <c r="O678" s="33" t="s">
        <v>34</v>
      </c>
      <c r="P678" s="33" t="s">
        <v>35</v>
      </c>
      <c r="Q678" s="33" t="s">
        <v>35</v>
      </c>
      <c r="R678" s="33" t="s">
        <v>34</v>
      </c>
      <c r="S678" s="33" t="s">
        <v>36</v>
      </c>
      <c r="T678" s="33" t="s">
        <v>34</v>
      </c>
      <c r="U678" s="33" t="s">
        <v>35</v>
      </c>
      <c r="V678" s="33" t="s">
        <v>35</v>
      </c>
      <c r="W678" s="33" t="s">
        <v>35</v>
      </c>
    </row>
    <row r="679" spans="1:23" s="25" customFormat="1" ht="30">
      <c r="A679" s="32" t="s">
        <v>2952</v>
      </c>
      <c r="B679" s="33" t="s">
        <v>2689</v>
      </c>
      <c r="C679" s="33" t="s">
        <v>17</v>
      </c>
      <c r="D679" s="33"/>
      <c r="E679" s="33" t="s">
        <v>1119</v>
      </c>
      <c r="F679" s="34" t="s">
        <v>80</v>
      </c>
      <c r="G679" s="33" t="s">
        <v>49</v>
      </c>
      <c r="H679" s="33" t="s">
        <v>2868</v>
      </c>
      <c r="I679" s="33" t="s">
        <v>2574</v>
      </c>
      <c r="J679" s="33" t="s">
        <v>5174</v>
      </c>
      <c r="K679" s="33" t="s">
        <v>2869</v>
      </c>
      <c r="L679" s="33" t="s">
        <v>509</v>
      </c>
      <c r="M679" s="33" t="s">
        <v>421</v>
      </c>
      <c r="N679" s="34" t="s">
        <v>102</v>
      </c>
      <c r="O679" s="33" t="s">
        <v>34</v>
      </c>
      <c r="P679" s="33" t="s">
        <v>35</v>
      </c>
      <c r="Q679" s="33" t="s">
        <v>35</v>
      </c>
      <c r="R679" s="33" t="s">
        <v>34</v>
      </c>
      <c r="S679" s="33" t="s">
        <v>36</v>
      </c>
      <c r="T679" s="33" t="s">
        <v>34</v>
      </c>
      <c r="U679" s="33" t="s">
        <v>35</v>
      </c>
      <c r="V679" s="33" t="s">
        <v>35</v>
      </c>
      <c r="W679" s="33" t="s">
        <v>35</v>
      </c>
    </row>
    <row r="680" spans="1:23" s="25" customFormat="1" ht="30">
      <c r="A680" s="32" t="s">
        <v>2956</v>
      </c>
      <c r="B680" s="33" t="s">
        <v>716</v>
      </c>
      <c r="C680" s="33" t="s">
        <v>17</v>
      </c>
      <c r="D680" s="33"/>
      <c r="E680" s="33" t="s">
        <v>566</v>
      </c>
      <c r="F680" s="34" t="s">
        <v>111</v>
      </c>
      <c r="G680" s="33" t="s">
        <v>49</v>
      </c>
      <c r="H680" s="33" t="s">
        <v>2871</v>
      </c>
      <c r="I680" s="33" t="s">
        <v>956</v>
      </c>
      <c r="J680" s="33" t="s">
        <v>5174</v>
      </c>
      <c r="K680" s="33" t="s">
        <v>2872</v>
      </c>
      <c r="L680" s="33" t="s">
        <v>509</v>
      </c>
      <c r="M680" s="33" t="s">
        <v>421</v>
      </c>
      <c r="N680" s="34" t="s">
        <v>67</v>
      </c>
      <c r="O680" s="33" t="s">
        <v>34</v>
      </c>
      <c r="P680" s="33" t="s">
        <v>35</v>
      </c>
      <c r="Q680" s="33" t="s">
        <v>35</v>
      </c>
      <c r="R680" s="33" t="s">
        <v>34</v>
      </c>
      <c r="S680" s="33" t="s">
        <v>36</v>
      </c>
      <c r="T680" s="33" t="s">
        <v>34</v>
      </c>
      <c r="U680" s="33" t="s">
        <v>35</v>
      </c>
      <c r="V680" s="33" t="s">
        <v>35</v>
      </c>
      <c r="W680" s="33" t="s">
        <v>35</v>
      </c>
    </row>
    <row r="681" spans="1:23" s="25" customFormat="1" ht="30">
      <c r="A681" s="32" t="s">
        <v>2962</v>
      </c>
      <c r="B681" s="33" t="s">
        <v>2874</v>
      </c>
      <c r="C681" s="33"/>
      <c r="D681" s="33" t="s">
        <v>18</v>
      </c>
      <c r="E681" s="33" t="s">
        <v>2875</v>
      </c>
      <c r="F681" s="34" t="s">
        <v>117</v>
      </c>
      <c r="G681" s="33" t="s">
        <v>49</v>
      </c>
      <c r="H681" s="33" t="s">
        <v>2871</v>
      </c>
      <c r="I681" s="33" t="s">
        <v>956</v>
      </c>
      <c r="J681" s="33" t="s">
        <v>5174</v>
      </c>
      <c r="K681" s="33" t="s">
        <v>2872</v>
      </c>
      <c r="L681" s="33" t="s">
        <v>509</v>
      </c>
      <c r="M681" s="33" t="s">
        <v>5526</v>
      </c>
      <c r="N681" s="34" t="s">
        <v>61</v>
      </c>
      <c r="O681" s="33" t="s">
        <v>34</v>
      </c>
      <c r="P681" s="33" t="s">
        <v>35</v>
      </c>
      <c r="Q681" s="33" t="s">
        <v>35</v>
      </c>
      <c r="R681" s="33" t="s">
        <v>34</v>
      </c>
      <c r="S681" s="33" t="s">
        <v>36</v>
      </c>
      <c r="T681" s="33" t="s">
        <v>34</v>
      </c>
      <c r="U681" s="33" t="s">
        <v>35</v>
      </c>
      <c r="V681" s="33" t="s">
        <v>35</v>
      </c>
      <c r="W681" s="33" t="s">
        <v>35</v>
      </c>
    </row>
    <row r="682" spans="1:23" s="25" customFormat="1" ht="45">
      <c r="A682" s="32" t="s">
        <v>2965</v>
      </c>
      <c r="B682" s="33" t="s">
        <v>2877</v>
      </c>
      <c r="C682" s="33" t="s">
        <v>17</v>
      </c>
      <c r="D682" s="33"/>
      <c r="E682" s="33" t="s">
        <v>2878</v>
      </c>
      <c r="F682" s="34" t="s">
        <v>55</v>
      </c>
      <c r="G682" s="33" t="s">
        <v>49</v>
      </c>
      <c r="H682" s="33" t="s">
        <v>2879</v>
      </c>
      <c r="I682" s="33" t="s">
        <v>2274</v>
      </c>
      <c r="J682" s="33" t="s">
        <v>5175</v>
      </c>
      <c r="K682" s="33" t="s">
        <v>259</v>
      </c>
      <c r="L682" s="33" t="s">
        <v>509</v>
      </c>
      <c r="M682" s="33" t="s">
        <v>2880</v>
      </c>
      <c r="N682" s="34" t="s">
        <v>86</v>
      </c>
      <c r="O682" s="40" t="s">
        <v>34</v>
      </c>
      <c r="P682" s="33" t="s">
        <v>35</v>
      </c>
      <c r="Q682" s="33" t="s">
        <v>35</v>
      </c>
      <c r="R682" s="33" t="s">
        <v>34</v>
      </c>
      <c r="S682" s="33" t="s">
        <v>36</v>
      </c>
      <c r="T682" s="33" t="s">
        <v>34</v>
      </c>
      <c r="U682" s="33" t="s">
        <v>35</v>
      </c>
      <c r="V682" s="33" t="s">
        <v>35</v>
      </c>
      <c r="W682" s="33" t="s">
        <v>35</v>
      </c>
    </row>
    <row r="683" spans="1:23" s="25" customFormat="1" ht="45">
      <c r="A683" s="32" t="s">
        <v>2970</v>
      </c>
      <c r="B683" s="33" t="s">
        <v>2882</v>
      </c>
      <c r="C683" s="33" t="s">
        <v>17</v>
      </c>
      <c r="D683" s="33"/>
      <c r="E683" s="33" t="s">
        <v>2883</v>
      </c>
      <c r="F683" s="34" t="s">
        <v>188</v>
      </c>
      <c r="G683" s="33" t="s">
        <v>49</v>
      </c>
      <c r="H683" s="33" t="s">
        <v>2884</v>
      </c>
      <c r="I683" s="33" t="s">
        <v>2885</v>
      </c>
      <c r="J683" s="33" t="s">
        <v>5175</v>
      </c>
      <c r="K683" s="33" t="s">
        <v>494</v>
      </c>
      <c r="L683" s="33" t="s">
        <v>509</v>
      </c>
      <c r="M683" s="33" t="s">
        <v>35</v>
      </c>
      <c r="N683" s="34" t="s">
        <v>5513</v>
      </c>
      <c r="O683" s="33" t="s">
        <v>34</v>
      </c>
      <c r="P683" s="33" t="s">
        <v>35</v>
      </c>
      <c r="Q683" s="33" t="s">
        <v>35</v>
      </c>
      <c r="R683" s="33" t="s">
        <v>34</v>
      </c>
      <c r="S683" s="33" t="s">
        <v>36</v>
      </c>
      <c r="T683" s="33" t="s">
        <v>34</v>
      </c>
      <c r="U683" s="33" t="s">
        <v>35</v>
      </c>
      <c r="V683" s="33" t="s">
        <v>35</v>
      </c>
      <c r="W683" s="33" t="s">
        <v>35</v>
      </c>
    </row>
    <row r="684" spans="1:23" s="25" customFormat="1" ht="45">
      <c r="A684" s="32" t="s">
        <v>2976</v>
      </c>
      <c r="B684" s="33" t="s">
        <v>2887</v>
      </c>
      <c r="C684" s="33" t="s">
        <v>17</v>
      </c>
      <c r="D684" s="33"/>
      <c r="E684" s="33" t="s">
        <v>2888</v>
      </c>
      <c r="F684" s="34" t="s">
        <v>111</v>
      </c>
      <c r="G684" s="33" t="s">
        <v>49</v>
      </c>
      <c r="H684" s="33" t="s">
        <v>2889</v>
      </c>
      <c r="I684" s="33" t="s">
        <v>2890</v>
      </c>
      <c r="J684" s="33" t="s">
        <v>5176</v>
      </c>
      <c r="K684" s="33" t="s">
        <v>2891</v>
      </c>
      <c r="L684" s="33" t="s">
        <v>509</v>
      </c>
      <c r="M684" s="33" t="s">
        <v>5567</v>
      </c>
      <c r="N684" s="34" t="s">
        <v>67</v>
      </c>
      <c r="O684" s="33" t="s">
        <v>34</v>
      </c>
      <c r="P684" s="33" t="s">
        <v>35</v>
      </c>
      <c r="Q684" s="33" t="s">
        <v>35</v>
      </c>
      <c r="R684" s="33" t="s">
        <v>34</v>
      </c>
      <c r="S684" s="33" t="s">
        <v>36</v>
      </c>
      <c r="T684" s="33" t="s">
        <v>34</v>
      </c>
      <c r="U684" s="33" t="s">
        <v>35</v>
      </c>
      <c r="V684" s="33" t="s">
        <v>35</v>
      </c>
      <c r="W684" s="33" t="s">
        <v>35</v>
      </c>
    </row>
    <row r="685" spans="1:23" s="25" customFormat="1" ht="45">
      <c r="A685" s="32" t="s">
        <v>2980</v>
      </c>
      <c r="B685" s="33" t="s">
        <v>2893</v>
      </c>
      <c r="C685" s="33" t="s">
        <v>17</v>
      </c>
      <c r="D685" s="33"/>
      <c r="E685" s="33" t="s">
        <v>2894</v>
      </c>
      <c r="F685" s="34" t="s">
        <v>122</v>
      </c>
      <c r="G685" s="33" t="s">
        <v>49</v>
      </c>
      <c r="H685" s="33" t="s">
        <v>2895</v>
      </c>
      <c r="I685" s="33" t="s">
        <v>1562</v>
      </c>
      <c r="J685" s="33" t="s">
        <v>5177</v>
      </c>
      <c r="K685" s="33" t="s">
        <v>569</v>
      </c>
      <c r="L685" s="33" t="s">
        <v>509</v>
      </c>
      <c r="M685" s="33" t="s">
        <v>421</v>
      </c>
      <c r="N685" s="34" t="s">
        <v>75</v>
      </c>
      <c r="O685" s="33" t="s">
        <v>34</v>
      </c>
      <c r="P685" s="33" t="s">
        <v>35</v>
      </c>
      <c r="Q685" s="33" t="s">
        <v>35</v>
      </c>
      <c r="R685" s="33" t="s">
        <v>34</v>
      </c>
      <c r="S685" s="33" t="s">
        <v>36</v>
      </c>
      <c r="T685" s="33" t="s">
        <v>34</v>
      </c>
      <c r="U685" s="33" t="s">
        <v>35</v>
      </c>
      <c r="V685" s="33" t="s">
        <v>35</v>
      </c>
      <c r="W685" s="33" t="s">
        <v>35</v>
      </c>
    </row>
    <row r="686" spans="1:23" s="25" customFormat="1" ht="45">
      <c r="A686" s="32" t="s">
        <v>2986</v>
      </c>
      <c r="B686" s="33" t="s">
        <v>2897</v>
      </c>
      <c r="C686" s="33"/>
      <c r="D686" s="33" t="s">
        <v>18</v>
      </c>
      <c r="E686" s="33" t="s">
        <v>2898</v>
      </c>
      <c r="F686" s="34" t="s">
        <v>270</v>
      </c>
      <c r="G686" s="33" t="s">
        <v>49</v>
      </c>
      <c r="H686" s="33" t="s">
        <v>2895</v>
      </c>
      <c r="I686" s="33" t="s">
        <v>1562</v>
      </c>
      <c r="J686" s="33" t="s">
        <v>5177</v>
      </c>
      <c r="K686" s="33" t="s">
        <v>569</v>
      </c>
      <c r="L686" s="33" t="s">
        <v>509</v>
      </c>
      <c r="M686" s="33" t="s">
        <v>421</v>
      </c>
      <c r="N686" s="34" t="s">
        <v>93</v>
      </c>
      <c r="O686" s="33" t="s">
        <v>34</v>
      </c>
      <c r="P686" s="33" t="s">
        <v>35</v>
      </c>
      <c r="Q686" s="33" t="s">
        <v>35</v>
      </c>
      <c r="R686" s="33" t="s">
        <v>34</v>
      </c>
      <c r="S686" s="33" t="s">
        <v>36</v>
      </c>
      <c r="T686" s="33" t="s">
        <v>34</v>
      </c>
      <c r="U686" s="33" t="s">
        <v>35</v>
      </c>
      <c r="V686" s="33" t="s">
        <v>35</v>
      </c>
      <c r="W686" s="33" t="s">
        <v>35</v>
      </c>
    </row>
    <row r="687" spans="1:23" s="25" customFormat="1" ht="45">
      <c r="A687" s="32" t="s">
        <v>2992</v>
      </c>
      <c r="B687" s="33" t="s">
        <v>2900</v>
      </c>
      <c r="C687" s="33"/>
      <c r="D687" s="33" t="s">
        <v>18</v>
      </c>
      <c r="E687" s="33" t="s">
        <v>2901</v>
      </c>
      <c r="F687" s="34" t="s">
        <v>111</v>
      </c>
      <c r="G687" s="33" t="s">
        <v>49</v>
      </c>
      <c r="H687" s="33" t="s">
        <v>2902</v>
      </c>
      <c r="I687" s="33" t="s">
        <v>278</v>
      </c>
      <c r="J687" s="33" t="s">
        <v>5178</v>
      </c>
      <c r="K687" s="33" t="s">
        <v>125</v>
      </c>
      <c r="L687" s="33" t="s">
        <v>38</v>
      </c>
      <c r="M687" s="33" t="s">
        <v>233</v>
      </c>
      <c r="N687" s="34" t="s">
        <v>67</v>
      </c>
      <c r="O687" s="33" t="s">
        <v>34</v>
      </c>
      <c r="P687" s="33" t="s">
        <v>35</v>
      </c>
      <c r="Q687" s="33" t="s">
        <v>35</v>
      </c>
      <c r="R687" s="33" t="s">
        <v>34</v>
      </c>
      <c r="S687" s="33" t="s">
        <v>36</v>
      </c>
      <c r="T687" s="33" t="s">
        <v>34</v>
      </c>
      <c r="U687" s="33" t="s">
        <v>35</v>
      </c>
      <c r="V687" s="33" t="s">
        <v>35</v>
      </c>
      <c r="W687" s="33" t="s">
        <v>35</v>
      </c>
    </row>
    <row r="688" spans="1:23" s="25" customFormat="1" ht="45">
      <c r="A688" s="32" t="s">
        <v>2997</v>
      </c>
      <c r="B688" s="33" t="s">
        <v>2904</v>
      </c>
      <c r="C688" s="33" t="s">
        <v>17</v>
      </c>
      <c r="D688" s="33"/>
      <c r="E688" s="33" t="s">
        <v>2905</v>
      </c>
      <c r="F688" s="34" t="s">
        <v>270</v>
      </c>
      <c r="G688" s="33" t="s">
        <v>49</v>
      </c>
      <c r="H688" s="33" t="s">
        <v>2902</v>
      </c>
      <c r="I688" s="33" t="s">
        <v>278</v>
      </c>
      <c r="J688" s="33" t="s">
        <v>5178</v>
      </c>
      <c r="K688" s="33" t="s">
        <v>125</v>
      </c>
      <c r="L688" s="33" t="s">
        <v>38</v>
      </c>
      <c r="M688" s="33" t="s">
        <v>233</v>
      </c>
      <c r="N688" s="34" t="s">
        <v>93</v>
      </c>
      <c r="O688" s="33" t="s">
        <v>34</v>
      </c>
      <c r="P688" s="33" t="s">
        <v>35</v>
      </c>
      <c r="Q688" s="33" t="s">
        <v>35</v>
      </c>
      <c r="R688" s="33" t="s">
        <v>34</v>
      </c>
      <c r="S688" s="33" t="s">
        <v>36</v>
      </c>
      <c r="T688" s="33" t="s">
        <v>34</v>
      </c>
      <c r="U688" s="33" t="s">
        <v>35</v>
      </c>
      <c r="V688" s="33" t="s">
        <v>35</v>
      </c>
      <c r="W688" s="33" t="s">
        <v>35</v>
      </c>
    </row>
    <row r="689" spans="1:23" s="25" customFormat="1" ht="45">
      <c r="A689" s="32" t="s">
        <v>3000</v>
      </c>
      <c r="B689" s="33" t="s">
        <v>2766</v>
      </c>
      <c r="C689" s="33" t="s">
        <v>17</v>
      </c>
      <c r="D689" s="33"/>
      <c r="E689" s="33" t="s">
        <v>2907</v>
      </c>
      <c r="F689" s="34" t="s">
        <v>304</v>
      </c>
      <c r="G689" s="33" t="s">
        <v>752</v>
      </c>
      <c r="H689" s="33" t="s">
        <v>2908</v>
      </c>
      <c r="I689" s="33" t="s">
        <v>2909</v>
      </c>
      <c r="J689" s="33" t="s">
        <v>5179</v>
      </c>
      <c r="K689" s="33" t="s">
        <v>2647</v>
      </c>
      <c r="L689" s="33" t="s">
        <v>509</v>
      </c>
      <c r="M689" s="33" t="s">
        <v>211</v>
      </c>
      <c r="N689" s="34" t="s">
        <v>95</v>
      </c>
      <c r="O689" s="33" t="s">
        <v>34</v>
      </c>
      <c r="P689" s="33" t="s">
        <v>35</v>
      </c>
      <c r="Q689" s="33" t="s">
        <v>35</v>
      </c>
      <c r="R689" s="33" t="s">
        <v>34</v>
      </c>
      <c r="S689" s="33" t="s">
        <v>36</v>
      </c>
      <c r="T689" s="33" t="s">
        <v>34</v>
      </c>
      <c r="U689" s="33" t="s">
        <v>35</v>
      </c>
      <c r="V689" s="33" t="s">
        <v>35</v>
      </c>
      <c r="W689" s="33" t="s">
        <v>35</v>
      </c>
    </row>
    <row r="690" spans="1:23" s="25" customFormat="1" ht="45">
      <c r="A690" s="32" t="s">
        <v>3003</v>
      </c>
      <c r="B690" s="33" t="s">
        <v>2689</v>
      </c>
      <c r="C690" s="33" t="s">
        <v>17</v>
      </c>
      <c r="D690" s="33"/>
      <c r="E690" s="33" t="s">
        <v>2911</v>
      </c>
      <c r="F690" s="34" t="s">
        <v>55</v>
      </c>
      <c r="G690" s="33" t="s">
        <v>752</v>
      </c>
      <c r="H690" s="33" t="s">
        <v>2908</v>
      </c>
      <c r="I690" s="33" t="s">
        <v>2909</v>
      </c>
      <c r="J690" s="33" t="s">
        <v>5179</v>
      </c>
      <c r="K690" s="33" t="s">
        <v>92</v>
      </c>
      <c r="L690" s="33" t="s">
        <v>509</v>
      </c>
      <c r="M690" s="33" t="s">
        <v>211</v>
      </c>
      <c r="N690" s="34" t="s">
        <v>86</v>
      </c>
      <c r="O690" s="33" t="s">
        <v>34</v>
      </c>
      <c r="P690" s="33" t="s">
        <v>35</v>
      </c>
      <c r="Q690" s="33" t="s">
        <v>35</v>
      </c>
      <c r="R690" s="33" t="s">
        <v>34</v>
      </c>
      <c r="S690" s="33" t="s">
        <v>36</v>
      </c>
      <c r="T690" s="33" t="s">
        <v>34</v>
      </c>
      <c r="U690" s="33" t="s">
        <v>35</v>
      </c>
      <c r="V690" s="33" t="s">
        <v>35</v>
      </c>
      <c r="W690" s="33" t="s">
        <v>35</v>
      </c>
    </row>
    <row r="691" spans="1:23" s="25" customFormat="1" ht="45">
      <c r="A691" s="32" t="s">
        <v>3006</v>
      </c>
      <c r="B691" s="33" t="s">
        <v>1019</v>
      </c>
      <c r="C691" s="33" t="s">
        <v>17</v>
      </c>
      <c r="D691" s="33"/>
      <c r="E691" s="33" t="s">
        <v>2913</v>
      </c>
      <c r="F691" s="34" t="s">
        <v>37</v>
      </c>
      <c r="G691" s="33" t="s">
        <v>49</v>
      </c>
      <c r="H691" s="33" t="s">
        <v>2914</v>
      </c>
      <c r="I691" s="33" t="s">
        <v>2915</v>
      </c>
      <c r="J691" s="33" t="s">
        <v>5180</v>
      </c>
      <c r="K691" s="33" t="s">
        <v>2916</v>
      </c>
      <c r="L691" s="33" t="s">
        <v>509</v>
      </c>
      <c r="M691" s="33" t="s">
        <v>2917</v>
      </c>
      <c r="N691" s="34" t="s">
        <v>85</v>
      </c>
      <c r="O691" s="33" t="s">
        <v>34</v>
      </c>
      <c r="P691" s="33" t="s">
        <v>35</v>
      </c>
      <c r="Q691" s="33" t="s">
        <v>35</v>
      </c>
      <c r="R691" s="33" t="s">
        <v>34</v>
      </c>
      <c r="S691" s="33" t="s">
        <v>36</v>
      </c>
      <c r="T691" s="33" t="s">
        <v>34</v>
      </c>
      <c r="U691" s="33" t="s">
        <v>35</v>
      </c>
      <c r="V691" s="33" t="s">
        <v>35</v>
      </c>
      <c r="W691" s="33" t="s">
        <v>35</v>
      </c>
    </row>
    <row r="692" spans="1:23" s="25" customFormat="1" ht="45">
      <c r="A692" s="32" t="s">
        <v>3011</v>
      </c>
      <c r="B692" s="33" t="s">
        <v>963</v>
      </c>
      <c r="C692" s="33"/>
      <c r="D692" s="33" t="s">
        <v>18</v>
      </c>
      <c r="E692" s="33" t="s">
        <v>2919</v>
      </c>
      <c r="F692" s="34" t="s">
        <v>111</v>
      </c>
      <c r="G692" s="33" t="s">
        <v>49</v>
      </c>
      <c r="H692" s="33" t="s">
        <v>2920</v>
      </c>
      <c r="I692" s="33" t="s">
        <v>1927</v>
      </c>
      <c r="J692" s="33" t="s">
        <v>5181</v>
      </c>
      <c r="K692" s="33" t="s">
        <v>1009</v>
      </c>
      <c r="L692" s="33" t="s">
        <v>509</v>
      </c>
      <c r="M692" s="33" t="s">
        <v>421</v>
      </c>
      <c r="N692" s="34" t="s">
        <v>67</v>
      </c>
      <c r="O692" s="33" t="s">
        <v>34</v>
      </c>
      <c r="P692" s="33" t="s">
        <v>35</v>
      </c>
      <c r="Q692" s="33" t="s">
        <v>35</v>
      </c>
      <c r="R692" s="33" t="s">
        <v>34</v>
      </c>
      <c r="S692" s="33" t="s">
        <v>36</v>
      </c>
      <c r="T692" s="33" t="s">
        <v>34</v>
      </c>
      <c r="U692" s="33" t="s">
        <v>35</v>
      </c>
      <c r="V692" s="33" t="s">
        <v>35</v>
      </c>
      <c r="W692" s="33" t="s">
        <v>35</v>
      </c>
    </row>
    <row r="693" spans="1:23" s="25" customFormat="1" ht="45">
      <c r="A693" s="32" t="s">
        <v>3014</v>
      </c>
      <c r="B693" s="33" t="s">
        <v>2922</v>
      </c>
      <c r="C693" s="33" t="s">
        <v>17</v>
      </c>
      <c r="D693" s="33"/>
      <c r="E693" s="33" t="s">
        <v>2923</v>
      </c>
      <c r="F693" s="34" t="s">
        <v>55</v>
      </c>
      <c r="G693" s="33" t="s">
        <v>49</v>
      </c>
      <c r="H693" s="33" t="s">
        <v>2924</v>
      </c>
      <c r="I693" s="33" t="s">
        <v>2925</v>
      </c>
      <c r="J693" s="33" t="s">
        <v>5182</v>
      </c>
      <c r="K693" s="33" t="s">
        <v>1973</v>
      </c>
      <c r="L693" s="33" t="s">
        <v>509</v>
      </c>
      <c r="M693" s="33" t="s">
        <v>5570</v>
      </c>
      <c r="N693" s="34" t="s">
        <v>86</v>
      </c>
      <c r="O693" s="33" t="s">
        <v>34</v>
      </c>
      <c r="P693" s="33" t="s">
        <v>35</v>
      </c>
      <c r="Q693" s="33" t="s">
        <v>35</v>
      </c>
      <c r="R693" s="33" t="s">
        <v>34</v>
      </c>
      <c r="S693" s="33" t="s">
        <v>36</v>
      </c>
      <c r="T693" s="33" t="s">
        <v>34</v>
      </c>
      <c r="U693" s="33" t="s">
        <v>35</v>
      </c>
      <c r="V693" s="33" t="s">
        <v>35</v>
      </c>
      <c r="W693" s="33" t="s">
        <v>35</v>
      </c>
    </row>
    <row r="694" spans="1:23" s="25" customFormat="1" ht="45">
      <c r="A694" s="32" t="s">
        <v>3018</v>
      </c>
      <c r="B694" s="33" t="s">
        <v>2927</v>
      </c>
      <c r="C694" s="33"/>
      <c r="D694" s="33" t="s">
        <v>18</v>
      </c>
      <c r="E694" s="33" t="s">
        <v>2928</v>
      </c>
      <c r="F694" s="34" t="s">
        <v>368</v>
      </c>
      <c r="G694" s="33" t="s">
        <v>49</v>
      </c>
      <c r="H694" s="33" t="s">
        <v>2929</v>
      </c>
      <c r="I694" s="33" t="s">
        <v>2925</v>
      </c>
      <c r="J694" s="33" t="s">
        <v>5182</v>
      </c>
      <c r="K694" s="33" t="s">
        <v>1973</v>
      </c>
      <c r="L694" s="33" t="s">
        <v>509</v>
      </c>
      <c r="M694" s="33" t="s">
        <v>5570</v>
      </c>
      <c r="N694" s="34" t="s">
        <v>45</v>
      </c>
      <c r="O694" s="33" t="s">
        <v>34</v>
      </c>
      <c r="P694" s="33" t="s">
        <v>35</v>
      </c>
      <c r="Q694" s="33" t="s">
        <v>35</v>
      </c>
      <c r="R694" s="33" t="s">
        <v>34</v>
      </c>
      <c r="S694" s="33" t="s">
        <v>36</v>
      </c>
      <c r="T694" s="33" t="s">
        <v>34</v>
      </c>
      <c r="U694" s="33" t="s">
        <v>35</v>
      </c>
      <c r="V694" s="33" t="s">
        <v>35</v>
      </c>
      <c r="W694" s="33" t="s">
        <v>35</v>
      </c>
    </row>
    <row r="695" spans="1:23" s="25" customFormat="1" ht="45">
      <c r="A695" s="32" t="s">
        <v>3021</v>
      </c>
      <c r="B695" s="33" t="s">
        <v>2107</v>
      </c>
      <c r="C695" s="33"/>
      <c r="D695" s="33" t="s">
        <v>18</v>
      </c>
      <c r="E695" s="33" t="s">
        <v>2931</v>
      </c>
      <c r="F695" s="34" t="s">
        <v>37</v>
      </c>
      <c r="G695" s="33" t="s">
        <v>49</v>
      </c>
      <c r="H695" s="33" t="s">
        <v>2932</v>
      </c>
      <c r="I695" s="33" t="s">
        <v>2933</v>
      </c>
      <c r="J695" s="33" t="s">
        <v>5182</v>
      </c>
      <c r="K695" s="33" t="s">
        <v>2934</v>
      </c>
      <c r="L695" s="33" t="s">
        <v>509</v>
      </c>
      <c r="M695" s="33" t="s">
        <v>1270</v>
      </c>
      <c r="N695" s="34" t="s">
        <v>85</v>
      </c>
      <c r="O695" s="33" t="s">
        <v>34</v>
      </c>
      <c r="P695" s="33" t="s">
        <v>35</v>
      </c>
      <c r="Q695" s="33" t="s">
        <v>35</v>
      </c>
      <c r="R695" s="33" t="s">
        <v>34</v>
      </c>
      <c r="S695" s="33" t="s">
        <v>300</v>
      </c>
      <c r="T695" s="33" t="s">
        <v>34</v>
      </c>
      <c r="U695" s="33" t="s">
        <v>35</v>
      </c>
      <c r="V695" s="33" t="s">
        <v>35</v>
      </c>
      <c r="W695" s="33" t="s">
        <v>35</v>
      </c>
    </row>
    <row r="696" spans="1:23" s="25" customFormat="1" ht="45">
      <c r="A696" s="32" t="s">
        <v>3024</v>
      </c>
      <c r="B696" s="33" t="s">
        <v>2009</v>
      </c>
      <c r="C696" s="33"/>
      <c r="D696" s="33" t="s">
        <v>18</v>
      </c>
      <c r="E696" s="33" t="s">
        <v>2936</v>
      </c>
      <c r="F696" s="34" t="s">
        <v>122</v>
      </c>
      <c r="G696" s="33" t="s">
        <v>49</v>
      </c>
      <c r="H696" s="33" t="s">
        <v>2937</v>
      </c>
      <c r="I696" s="33" t="s">
        <v>805</v>
      </c>
      <c r="J696" s="33" t="s">
        <v>5182</v>
      </c>
      <c r="K696" s="33" t="s">
        <v>2938</v>
      </c>
      <c r="L696" s="33" t="s">
        <v>509</v>
      </c>
      <c r="M696" s="33" t="s">
        <v>2939</v>
      </c>
      <c r="N696" s="34" t="s">
        <v>75</v>
      </c>
      <c r="O696" s="33" t="s">
        <v>34</v>
      </c>
      <c r="P696" s="33" t="s">
        <v>35</v>
      </c>
      <c r="Q696" s="33" t="s">
        <v>35</v>
      </c>
      <c r="R696" s="33" t="s">
        <v>34</v>
      </c>
      <c r="S696" s="33" t="s">
        <v>300</v>
      </c>
      <c r="T696" s="33" t="s">
        <v>34</v>
      </c>
      <c r="U696" s="33" t="s">
        <v>35</v>
      </c>
      <c r="V696" s="33" t="s">
        <v>35</v>
      </c>
      <c r="W696" s="33" t="s">
        <v>35</v>
      </c>
    </row>
    <row r="697" spans="1:23" s="25" customFormat="1" ht="45">
      <c r="A697" s="32" t="s">
        <v>3030</v>
      </c>
      <c r="B697" s="33" t="s">
        <v>2941</v>
      </c>
      <c r="C697" s="33" t="s">
        <v>17</v>
      </c>
      <c r="D697" s="33"/>
      <c r="E697" s="33" t="s">
        <v>2942</v>
      </c>
      <c r="F697" s="34" t="s">
        <v>48</v>
      </c>
      <c r="G697" s="33" t="s">
        <v>49</v>
      </c>
      <c r="H697" s="33" t="s">
        <v>2937</v>
      </c>
      <c r="I697" s="33" t="s">
        <v>805</v>
      </c>
      <c r="J697" s="33" t="s">
        <v>5182</v>
      </c>
      <c r="K697" s="33" t="s">
        <v>2938</v>
      </c>
      <c r="L697" s="33" t="s">
        <v>509</v>
      </c>
      <c r="M697" s="33" t="s">
        <v>2939</v>
      </c>
      <c r="N697" s="34" t="s">
        <v>108</v>
      </c>
      <c r="O697" s="33" t="s">
        <v>34</v>
      </c>
      <c r="P697" s="33" t="s">
        <v>35</v>
      </c>
      <c r="Q697" s="33" t="s">
        <v>35</v>
      </c>
      <c r="R697" s="33" t="s">
        <v>34</v>
      </c>
      <c r="S697" s="33" t="s">
        <v>300</v>
      </c>
      <c r="T697" s="33" t="s">
        <v>34</v>
      </c>
      <c r="U697" s="33" t="s">
        <v>35</v>
      </c>
      <c r="V697" s="33" t="s">
        <v>35</v>
      </c>
      <c r="W697" s="33" t="s">
        <v>35</v>
      </c>
    </row>
    <row r="698" spans="1:23" s="25" customFormat="1" ht="45">
      <c r="A698" s="32" t="s">
        <v>3036</v>
      </c>
      <c r="B698" s="33" t="s">
        <v>2944</v>
      </c>
      <c r="C698" s="33"/>
      <c r="D698" s="33" t="s">
        <v>18</v>
      </c>
      <c r="E698" s="33" t="s">
        <v>2315</v>
      </c>
      <c r="F698" s="34" t="s">
        <v>368</v>
      </c>
      <c r="G698" s="33" t="s">
        <v>49</v>
      </c>
      <c r="H698" s="33" t="s">
        <v>2945</v>
      </c>
      <c r="I698" s="33" t="s">
        <v>805</v>
      </c>
      <c r="J698" s="33" t="s">
        <v>5182</v>
      </c>
      <c r="K698" s="33" t="s">
        <v>2946</v>
      </c>
      <c r="L698" s="33" t="s">
        <v>509</v>
      </c>
      <c r="M698" s="33" t="s">
        <v>421</v>
      </c>
      <c r="N698" s="34" t="s">
        <v>53</v>
      </c>
      <c r="O698" s="33" t="s">
        <v>34</v>
      </c>
      <c r="P698" s="33" t="s">
        <v>35</v>
      </c>
      <c r="Q698" s="33" t="s">
        <v>35</v>
      </c>
      <c r="R698" s="33" t="s">
        <v>34</v>
      </c>
      <c r="S698" s="33" t="s">
        <v>300</v>
      </c>
      <c r="T698" s="33" t="s">
        <v>34</v>
      </c>
      <c r="U698" s="33" t="s">
        <v>35</v>
      </c>
      <c r="V698" s="33" t="s">
        <v>35</v>
      </c>
      <c r="W698" s="33" t="s">
        <v>35</v>
      </c>
    </row>
    <row r="699" spans="1:23" s="25" customFormat="1" ht="45">
      <c r="A699" s="32" t="s">
        <v>3040</v>
      </c>
      <c r="B699" s="33" t="s">
        <v>468</v>
      </c>
      <c r="C699" s="33" t="s">
        <v>17</v>
      </c>
      <c r="D699" s="33"/>
      <c r="E699" s="33" t="s">
        <v>2948</v>
      </c>
      <c r="F699" s="34" t="s">
        <v>368</v>
      </c>
      <c r="G699" s="33" t="s">
        <v>49</v>
      </c>
      <c r="H699" s="33" t="s">
        <v>2945</v>
      </c>
      <c r="I699" s="33" t="s">
        <v>805</v>
      </c>
      <c r="J699" s="33" t="s">
        <v>5182</v>
      </c>
      <c r="K699" s="33" t="s">
        <v>2946</v>
      </c>
      <c r="L699" s="33" t="s">
        <v>509</v>
      </c>
      <c r="M699" s="33" t="s">
        <v>421</v>
      </c>
      <c r="N699" s="34" t="s">
        <v>53</v>
      </c>
      <c r="O699" s="33" t="s">
        <v>34</v>
      </c>
      <c r="P699" s="33" t="s">
        <v>35</v>
      </c>
      <c r="Q699" s="33" t="s">
        <v>35</v>
      </c>
      <c r="R699" s="33" t="s">
        <v>34</v>
      </c>
      <c r="S699" s="33" t="s">
        <v>300</v>
      </c>
      <c r="T699" s="33" t="s">
        <v>34</v>
      </c>
      <c r="U699" s="33" t="s">
        <v>35</v>
      </c>
      <c r="V699" s="33" t="s">
        <v>35</v>
      </c>
      <c r="W699" s="33" t="s">
        <v>35</v>
      </c>
    </row>
    <row r="700" spans="1:23" s="25" customFormat="1" ht="45">
      <c r="A700" s="32" t="s">
        <v>3042</v>
      </c>
      <c r="B700" s="33" t="s">
        <v>963</v>
      </c>
      <c r="C700" s="33"/>
      <c r="D700" s="33" t="s">
        <v>18</v>
      </c>
      <c r="E700" s="33" t="s">
        <v>2341</v>
      </c>
      <c r="F700" s="34" t="s">
        <v>80</v>
      </c>
      <c r="G700" s="33" t="s">
        <v>49</v>
      </c>
      <c r="H700" s="33" t="s">
        <v>1510</v>
      </c>
      <c r="I700" s="33" t="s">
        <v>693</v>
      </c>
      <c r="J700" s="33" t="s">
        <v>5183</v>
      </c>
      <c r="K700" s="33" t="s">
        <v>92</v>
      </c>
      <c r="L700" s="33" t="s">
        <v>509</v>
      </c>
      <c r="M700" s="33" t="s">
        <v>1511</v>
      </c>
      <c r="N700" s="34" t="s">
        <v>102</v>
      </c>
      <c r="O700" s="33" t="s">
        <v>34</v>
      </c>
      <c r="P700" s="33" t="s">
        <v>35</v>
      </c>
      <c r="Q700" s="33" t="s">
        <v>35</v>
      </c>
      <c r="R700" s="33" t="s">
        <v>34</v>
      </c>
      <c r="S700" s="33" t="s">
        <v>36</v>
      </c>
      <c r="T700" s="33" t="s">
        <v>34</v>
      </c>
      <c r="U700" s="33" t="s">
        <v>35</v>
      </c>
      <c r="V700" s="33" t="s">
        <v>35</v>
      </c>
      <c r="W700" s="33" t="s">
        <v>35</v>
      </c>
    </row>
    <row r="701" spans="1:23" s="25" customFormat="1" ht="45">
      <c r="A701" s="32" t="s">
        <v>3045</v>
      </c>
      <c r="B701" s="33" t="s">
        <v>2571</v>
      </c>
      <c r="C701" s="33" t="s">
        <v>17</v>
      </c>
      <c r="D701" s="33"/>
      <c r="E701" s="33" t="s">
        <v>2951</v>
      </c>
      <c r="F701" s="34" t="s">
        <v>111</v>
      </c>
      <c r="G701" s="33" t="s">
        <v>49</v>
      </c>
      <c r="H701" s="33" t="s">
        <v>1510</v>
      </c>
      <c r="I701" s="33" t="s">
        <v>693</v>
      </c>
      <c r="J701" s="33" t="s">
        <v>5183</v>
      </c>
      <c r="K701" s="33" t="s">
        <v>92</v>
      </c>
      <c r="L701" s="33" t="s">
        <v>509</v>
      </c>
      <c r="M701" s="33" t="s">
        <v>5569</v>
      </c>
      <c r="N701" s="34" t="s">
        <v>67</v>
      </c>
      <c r="O701" s="33" t="s">
        <v>34</v>
      </c>
      <c r="P701" s="33" t="s">
        <v>35</v>
      </c>
      <c r="Q701" s="33" t="s">
        <v>35</v>
      </c>
      <c r="R701" s="33" t="s">
        <v>34</v>
      </c>
      <c r="S701" s="33" t="s">
        <v>36</v>
      </c>
      <c r="T701" s="33" t="s">
        <v>34</v>
      </c>
      <c r="U701" s="33" t="s">
        <v>35</v>
      </c>
      <c r="V701" s="33" t="s">
        <v>35</v>
      </c>
      <c r="W701" s="33" t="s">
        <v>35</v>
      </c>
    </row>
    <row r="702" spans="1:23" s="25" customFormat="1" ht="45">
      <c r="A702" s="32" t="s">
        <v>3048</v>
      </c>
      <c r="B702" s="33" t="s">
        <v>1656</v>
      </c>
      <c r="C702" s="33"/>
      <c r="D702" s="33" t="s">
        <v>18</v>
      </c>
      <c r="E702" s="33" t="s">
        <v>2953</v>
      </c>
      <c r="F702" s="34" t="s">
        <v>242</v>
      </c>
      <c r="G702" s="33" t="s">
        <v>49</v>
      </c>
      <c r="H702" s="33" t="s">
        <v>2954</v>
      </c>
      <c r="I702" s="33" t="s">
        <v>2131</v>
      </c>
      <c r="J702" s="33" t="s">
        <v>5184</v>
      </c>
      <c r="K702" s="33" t="s">
        <v>92</v>
      </c>
      <c r="L702" s="33" t="s">
        <v>2955</v>
      </c>
      <c r="M702" s="33" t="s">
        <v>5566</v>
      </c>
      <c r="N702" s="34" t="s">
        <v>60</v>
      </c>
      <c r="O702" s="33" t="s">
        <v>34</v>
      </c>
      <c r="P702" s="33" t="s">
        <v>35</v>
      </c>
      <c r="Q702" s="33" t="s">
        <v>35</v>
      </c>
      <c r="R702" s="33" t="s">
        <v>34</v>
      </c>
      <c r="S702" s="33" t="s">
        <v>36</v>
      </c>
      <c r="T702" s="33" t="s">
        <v>34</v>
      </c>
      <c r="U702" s="33" t="s">
        <v>35</v>
      </c>
      <c r="V702" s="33" t="s">
        <v>35</v>
      </c>
      <c r="W702" s="33" t="s">
        <v>35</v>
      </c>
    </row>
    <row r="703" spans="1:23" s="25" customFormat="1" ht="45">
      <c r="A703" s="32" t="s">
        <v>3051</v>
      </c>
      <c r="B703" s="33" t="s">
        <v>1956</v>
      </c>
      <c r="C703" s="33"/>
      <c r="D703" s="33" t="s">
        <v>18</v>
      </c>
      <c r="E703" s="33" t="s">
        <v>2957</v>
      </c>
      <c r="F703" s="34" t="s">
        <v>89</v>
      </c>
      <c r="G703" s="33" t="s">
        <v>2958</v>
      </c>
      <c r="H703" s="33" t="s">
        <v>2959</v>
      </c>
      <c r="I703" s="33" t="s">
        <v>2960</v>
      </c>
      <c r="J703" s="33" t="s">
        <v>5185</v>
      </c>
      <c r="K703" s="33" t="s">
        <v>2869</v>
      </c>
      <c r="L703" s="33" t="s">
        <v>38</v>
      </c>
      <c r="M703" s="33" t="s">
        <v>2961</v>
      </c>
      <c r="N703" s="34" t="s">
        <v>93</v>
      </c>
      <c r="O703" s="33" t="s">
        <v>34</v>
      </c>
      <c r="P703" s="33" t="s">
        <v>35</v>
      </c>
      <c r="Q703" s="33" t="s">
        <v>35</v>
      </c>
      <c r="R703" s="33" t="s">
        <v>34</v>
      </c>
      <c r="S703" s="33" t="s">
        <v>36</v>
      </c>
      <c r="T703" s="33" t="s">
        <v>34</v>
      </c>
      <c r="U703" s="33" t="s">
        <v>35</v>
      </c>
      <c r="V703" s="33" t="s">
        <v>35</v>
      </c>
      <c r="W703" s="33" t="s">
        <v>35</v>
      </c>
    </row>
    <row r="704" spans="1:23" s="25" customFormat="1" ht="45">
      <c r="A704" s="32" t="s">
        <v>3056</v>
      </c>
      <c r="B704" s="33" t="s">
        <v>2963</v>
      </c>
      <c r="C704" s="33" t="s">
        <v>17</v>
      </c>
      <c r="D704" s="33"/>
      <c r="E704" s="33" t="s">
        <v>2964</v>
      </c>
      <c r="F704" s="34" t="s">
        <v>391</v>
      </c>
      <c r="G704" s="33" t="s">
        <v>49</v>
      </c>
      <c r="H704" s="33" t="s">
        <v>2959</v>
      </c>
      <c r="I704" s="33" t="s">
        <v>2960</v>
      </c>
      <c r="J704" s="33" t="s">
        <v>5185</v>
      </c>
      <c r="K704" s="33" t="s">
        <v>2869</v>
      </c>
      <c r="L704" s="33" t="s">
        <v>38</v>
      </c>
      <c r="M704" s="33" t="s">
        <v>35</v>
      </c>
      <c r="N704" s="34" t="s">
        <v>5513</v>
      </c>
      <c r="O704" s="33" t="s">
        <v>34</v>
      </c>
      <c r="P704" s="33" t="s">
        <v>35</v>
      </c>
      <c r="Q704" s="33" t="s">
        <v>35</v>
      </c>
      <c r="R704" s="33" t="s">
        <v>34</v>
      </c>
      <c r="S704" s="33" t="s">
        <v>36</v>
      </c>
      <c r="T704" s="33" t="s">
        <v>34</v>
      </c>
      <c r="U704" s="33" t="s">
        <v>35</v>
      </c>
      <c r="V704" s="33" t="s">
        <v>35</v>
      </c>
      <c r="W704" s="33" t="s">
        <v>35</v>
      </c>
    </row>
    <row r="705" spans="1:23" s="25" customFormat="1" ht="45">
      <c r="A705" s="32" t="s">
        <v>3059</v>
      </c>
      <c r="B705" s="33" t="s">
        <v>2966</v>
      </c>
      <c r="C705" s="33"/>
      <c r="D705" s="33" t="s">
        <v>18</v>
      </c>
      <c r="E705" s="33" t="s">
        <v>1078</v>
      </c>
      <c r="F705" s="34" t="s">
        <v>188</v>
      </c>
      <c r="G705" s="33" t="s">
        <v>49</v>
      </c>
      <c r="H705" s="33" t="s">
        <v>2967</v>
      </c>
      <c r="I705" s="33" t="s">
        <v>2968</v>
      </c>
      <c r="J705" s="33" t="s">
        <v>5186</v>
      </c>
      <c r="K705" s="33" t="s">
        <v>2969</v>
      </c>
      <c r="L705" s="33" t="s">
        <v>38</v>
      </c>
      <c r="M705" s="33" t="s">
        <v>35</v>
      </c>
      <c r="N705" s="34" t="s">
        <v>5513</v>
      </c>
      <c r="O705" s="33" t="s">
        <v>34</v>
      </c>
      <c r="P705" s="33" t="s">
        <v>35</v>
      </c>
      <c r="Q705" s="33" t="s">
        <v>35</v>
      </c>
      <c r="R705" s="33" t="s">
        <v>34</v>
      </c>
      <c r="S705" s="33" t="s">
        <v>36</v>
      </c>
      <c r="T705" s="33" t="s">
        <v>34</v>
      </c>
      <c r="U705" s="33" t="s">
        <v>35</v>
      </c>
      <c r="V705" s="33" t="s">
        <v>35</v>
      </c>
      <c r="W705" s="33" t="s">
        <v>35</v>
      </c>
    </row>
    <row r="706" spans="1:23" s="25" customFormat="1" ht="45">
      <c r="A706" s="32" t="s">
        <v>3061</v>
      </c>
      <c r="B706" s="33" t="s">
        <v>2971</v>
      </c>
      <c r="C706" s="33"/>
      <c r="D706" s="33" t="s">
        <v>18</v>
      </c>
      <c r="E706" s="33" t="s">
        <v>2972</v>
      </c>
      <c r="F706" s="34" t="s">
        <v>80</v>
      </c>
      <c r="G706" s="33" t="s">
        <v>49</v>
      </c>
      <c r="H706" s="33" t="s">
        <v>2973</v>
      </c>
      <c r="I706" s="33" t="s">
        <v>2274</v>
      </c>
      <c r="J706" s="33" t="s">
        <v>5187</v>
      </c>
      <c r="K706" s="33" t="s">
        <v>2974</v>
      </c>
      <c r="L706" s="33" t="s">
        <v>2975</v>
      </c>
      <c r="M706" s="33" t="s">
        <v>1084</v>
      </c>
      <c r="N706" s="34" t="s">
        <v>102</v>
      </c>
      <c r="O706" s="33" t="s">
        <v>34</v>
      </c>
      <c r="P706" s="33" t="s">
        <v>35</v>
      </c>
      <c r="Q706" s="33" t="s">
        <v>35</v>
      </c>
      <c r="R706" s="33" t="s">
        <v>34</v>
      </c>
      <c r="S706" s="33" t="s">
        <v>36</v>
      </c>
      <c r="T706" s="33" t="s">
        <v>34</v>
      </c>
      <c r="U706" s="33" t="s">
        <v>35</v>
      </c>
      <c r="V706" s="33" t="s">
        <v>35</v>
      </c>
      <c r="W706" s="33" t="s">
        <v>35</v>
      </c>
    </row>
    <row r="707" spans="1:23" s="25" customFormat="1" ht="45">
      <c r="A707" s="32" t="s">
        <v>3063</v>
      </c>
      <c r="B707" s="33" t="s">
        <v>2977</v>
      </c>
      <c r="C707" s="33"/>
      <c r="D707" s="33" t="s">
        <v>18</v>
      </c>
      <c r="E707" s="33" t="s">
        <v>2978</v>
      </c>
      <c r="F707" s="34" t="s">
        <v>111</v>
      </c>
      <c r="G707" s="33" t="s">
        <v>49</v>
      </c>
      <c r="H707" s="33" t="s">
        <v>2973</v>
      </c>
      <c r="I707" s="33" t="s">
        <v>2274</v>
      </c>
      <c r="J707" s="33" t="s">
        <v>5187</v>
      </c>
      <c r="K707" s="33" t="s">
        <v>2974</v>
      </c>
      <c r="L707" s="33" t="s">
        <v>2975</v>
      </c>
      <c r="M707" s="33" t="s">
        <v>2979</v>
      </c>
      <c r="N707" s="34" t="s">
        <v>67</v>
      </c>
      <c r="O707" s="33" t="s">
        <v>34</v>
      </c>
      <c r="P707" s="33" t="s">
        <v>35</v>
      </c>
      <c r="Q707" s="33" t="s">
        <v>35</v>
      </c>
      <c r="R707" s="33" t="s">
        <v>34</v>
      </c>
      <c r="S707" s="33" t="s">
        <v>36</v>
      </c>
      <c r="T707" s="33" t="s">
        <v>34</v>
      </c>
      <c r="U707" s="33" t="s">
        <v>35</v>
      </c>
      <c r="V707" s="33" t="s">
        <v>35</v>
      </c>
      <c r="W707" s="33" t="s">
        <v>35</v>
      </c>
    </row>
    <row r="708" spans="1:23" s="25" customFormat="1" ht="45">
      <c r="A708" s="32" t="s">
        <v>3068</v>
      </c>
      <c r="B708" s="33" t="s">
        <v>2981</v>
      </c>
      <c r="C708" s="33"/>
      <c r="D708" s="33" t="s">
        <v>18</v>
      </c>
      <c r="E708" s="33" t="s">
        <v>2982</v>
      </c>
      <c r="F708" s="34" t="s">
        <v>37</v>
      </c>
      <c r="G708" s="33" t="s">
        <v>49</v>
      </c>
      <c r="H708" s="33" t="s">
        <v>2983</v>
      </c>
      <c r="I708" s="33" t="s">
        <v>2984</v>
      </c>
      <c r="J708" s="33" t="s">
        <v>5188</v>
      </c>
      <c r="K708" s="33" t="s">
        <v>2985</v>
      </c>
      <c r="L708" s="33" t="s">
        <v>509</v>
      </c>
      <c r="M708" s="33" t="s">
        <v>1084</v>
      </c>
      <c r="N708" s="34" t="s">
        <v>85</v>
      </c>
      <c r="O708" s="33" t="s">
        <v>34</v>
      </c>
      <c r="P708" s="33" t="s">
        <v>35</v>
      </c>
      <c r="Q708" s="33" t="s">
        <v>35</v>
      </c>
      <c r="R708" s="33" t="s">
        <v>34</v>
      </c>
      <c r="S708" s="33" t="s">
        <v>36</v>
      </c>
      <c r="T708" s="33" t="s">
        <v>34</v>
      </c>
      <c r="U708" s="33" t="s">
        <v>35</v>
      </c>
      <c r="V708" s="33" t="s">
        <v>35</v>
      </c>
      <c r="W708" s="33" t="s">
        <v>35</v>
      </c>
    </row>
    <row r="709" spans="1:23" s="25" customFormat="1" ht="45">
      <c r="A709" s="32" t="s">
        <v>3073</v>
      </c>
      <c r="B709" s="33" t="s">
        <v>2987</v>
      </c>
      <c r="C709" s="33"/>
      <c r="D709" s="33" t="s">
        <v>18</v>
      </c>
      <c r="E709" s="33" t="s">
        <v>1553</v>
      </c>
      <c r="F709" s="34" t="s">
        <v>151</v>
      </c>
      <c r="G709" s="33" t="s">
        <v>1329</v>
      </c>
      <c r="H709" s="33" t="s">
        <v>2988</v>
      </c>
      <c r="I709" s="33" t="s">
        <v>2989</v>
      </c>
      <c r="J709" s="33" t="s">
        <v>5189</v>
      </c>
      <c r="K709" s="33" t="s">
        <v>2990</v>
      </c>
      <c r="L709" s="33" t="s">
        <v>509</v>
      </c>
      <c r="M709" s="33" t="s">
        <v>2991</v>
      </c>
      <c r="N709" s="34" t="s">
        <v>102</v>
      </c>
      <c r="O709" s="33" t="s">
        <v>34</v>
      </c>
      <c r="P709" s="33" t="s">
        <v>35</v>
      </c>
      <c r="Q709" s="33" t="s">
        <v>35</v>
      </c>
      <c r="R709" s="33" t="s">
        <v>34</v>
      </c>
      <c r="S709" s="33" t="s">
        <v>36</v>
      </c>
      <c r="T709" s="33" t="s">
        <v>34</v>
      </c>
      <c r="U709" s="33" t="s">
        <v>35</v>
      </c>
      <c r="V709" s="33" t="s">
        <v>35</v>
      </c>
      <c r="W709" s="33" t="s">
        <v>35</v>
      </c>
    </row>
    <row r="710" spans="1:23" s="25" customFormat="1" ht="45">
      <c r="A710" s="32" t="s">
        <v>3077</v>
      </c>
      <c r="B710" s="33" t="s">
        <v>2993</v>
      </c>
      <c r="C710" s="33"/>
      <c r="D710" s="33" t="s">
        <v>18</v>
      </c>
      <c r="E710" s="33" t="s">
        <v>2994</v>
      </c>
      <c r="F710" s="34" t="s">
        <v>122</v>
      </c>
      <c r="G710" s="33" t="s">
        <v>49</v>
      </c>
      <c r="H710" s="33" t="s">
        <v>2995</v>
      </c>
      <c r="I710" s="33" t="s">
        <v>2996</v>
      </c>
      <c r="J710" s="33" t="s">
        <v>5190</v>
      </c>
      <c r="K710" s="33" t="s">
        <v>1973</v>
      </c>
      <c r="L710" s="33" t="s">
        <v>509</v>
      </c>
      <c r="M710" s="33" t="s">
        <v>5571</v>
      </c>
      <c r="N710" s="34" t="s">
        <v>75</v>
      </c>
      <c r="O710" s="33" t="s">
        <v>34</v>
      </c>
      <c r="P710" s="33" t="s">
        <v>35</v>
      </c>
      <c r="Q710" s="33" t="s">
        <v>35</v>
      </c>
      <c r="R710" s="33" t="s">
        <v>34</v>
      </c>
      <c r="S710" s="33" t="s">
        <v>36</v>
      </c>
      <c r="T710" s="33" t="s">
        <v>34</v>
      </c>
      <c r="U710" s="33" t="s">
        <v>35</v>
      </c>
      <c r="V710" s="33" t="s">
        <v>35</v>
      </c>
      <c r="W710" s="33" t="s">
        <v>35</v>
      </c>
    </row>
    <row r="711" spans="1:23" s="25" customFormat="1" ht="45">
      <c r="A711" s="32" t="s">
        <v>3081</v>
      </c>
      <c r="B711" s="33" t="s">
        <v>2998</v>
      </c>
      <c r="C711" s="33"/>
      <c r="D711" s="33" t="s">
        <v>18</v>
      </c>
      <c r="E711" s="33" t="s">
        <v>2999</v>
      </c>
      <c r="F711" s="34" t="s">
        <v>117</v>
      </c>
      <c r="G711" s="33" t="s">
        <v>49</v>
      </c>
      <c r="H711" s="33" t="s">
        <v>2995</v>
      </c>
      <c r="I711" s="33" t="s">
        <v>2996</v>
      </c>
      <c r="J711" s="33" t="s">
        <v>5190</v>
      </c>
      <c r="K711" s="33" t="s">
        <v>1973</v>
      </c>
      <c r="L711" s="33" t="s">
        <v>509</v>
      </c>
      <c r="M711" s="33" t="s">
        <v>437</v>
      </c>
      <c r="N711" s="34" t="s">
        <v>61</v>
      </c>
      <c r="O711" s="33" t="s">
        <v>34</v>
      </c>
      <c r="P711" s="33" t="s">
        <v>35</v>
      </c>
      <c r="Q711" s="33" t="s">
        <v>35</v>
      </c>
      <c r="R711" s="33" t="s">
        <v>34</v>
      </c>
      <c r="S711" s="33" t="s">
        <v>36</v>
      </c>
      <c r="T711" s="33" t="s">
        <v>34</v>
      </c>
      <c r="U711" s="33" t="s">
        <v>35</v>
      </c>
      <c r="V711" s="33" t="s">
        <v>35</v>
      </c>
      <c r="W711" s="33" t="s">
        <v>35</v>
      </c>
    </row>
    <row r="712" spans="1:23" s="25" customFormat="1" ht="45">
      <c r="A712" s="32" t="s">
        <v>3084</v>
      </c>
      <c r="B712" s="33" t="s">
        <v>603</v>
      </c>
      <c r="C712" s="33"/>
      <c r="D712" s="33" t="s">
        <v>18</v>
      </c>
      <c r="E712" s="33" t="s">
        <v>3001</v>
      </c>
      <c r="F712" s="34" t="s">
        <v>37</v>
      </c>
      <c r="G712" s="33" t="s">
        <v>49</v>
      </c>
      <c r="H712" s="33" t="s">
        <v>3002</v>
      </c>
      <c r="I712" s="33" t="s">
        <v>1358</v>
      </c>
      <c r="J712" s="33" t="s">
        <v>5191</v>
      </c>
      <c r="K712" s="33" t="s">
        <v>1973</v>
      </c>
      <c r="L712" s="33" t="s">
        <v>1973</v>
      </c>
      <c r="M712" s="33" t="s">
        <v>1084</v>
      </c>
      <c r="N712" s="34" t="s">
        <v>85</v>
      </c>
      <c r="O712" s="33" t="s">
        <v>34</v>
      </c>
      <c r="P712" s="33" t="s">
        <v>35</v>
      </c>
      <c r="Q712" s="33" t="s">
        <v>35</v>
      </c>
      <c r="R712" s="33" t="s">
        <v>34</v>
      </c>
      <c r="S712" s="33" t="s">
        <v>300</v>
      </c>
      <c r="T712" s="33" t="s">
        <v>34</v>
      </c>
      <c r="U712" s="33" t="s">
        <v>35</v>
      </c>
      <c r="V712" s="33" t="s">
        <v>35</v>
      </c>
      <c r="W712" s="33" t="s">
        <v>35</v>
      </c>
    </row>
    <row r="713" spans="1:23" s="25" customFormat="1" ht="45">
      <c r="A713" s="32" t="s">
        <v>3089</v>
      </c>
      <c r="B713" s="33" t="s">
        <v>2348</v>
      </c>
      <c r="C713" s="33" t="s">
        <v>17</v>
      </c>
      <c r="D713" s="33"/>
      <c r="E713" s="33" t="s">
        <v>2552</v>
      </c>
      <c r="F713" s="34" t="s">
        <v>80</v>
      </c>
      <c r="G713" s="33" t="s">
        <v>49</v>
      </c>
      <c r="H713" s="33" t="s">
        <v>3004</v>
      </c>
      <c r="I713" s="33" t="s">
        <v>2388</v>
      </c>
      <c r="J713" s="33" t="s">
        <v>5192</v>
      </c>
      <c r="K713" s="33" t="s">
        <v>3005</v>
      </c>
      <c r="L713" s="33" t="s">
        <v>509</v>
      </c>
      <c r="M713" s="33" t="s">
        <v>421</v>
      </c>
      <c r="N713" s="34" t="s">
        <v>102</v>
      </c>
      <c r="O713" s="33" t="s">
        <v>34</v>
      </c>
      <c r="P713" s="33" t="s">
        <v>35</v>
      </c>
      <c r="Q713" s="33" t="s">
        <v>35</v>
      </c>
      <c r="R713" s="33" t="s">
        <v>34</v>
      </c>
      <c r="S713" s="33" t="s">
        <v>36</v>
      </c>
      <c r="T713" s="33" t="s">
        <v>34</v>
      </c>
      <c r="U713" s="33" t="s">
        <v>35</v>
      </c>
      <c r="V713" s="33" t="s">
        <v>35</v>
      </c>
      <c r="W713" s="33" t="s">
        <v>35</v>
      </c>
    </row>
    <row r="714" spans="1:23" s="25" customFormat="1" ht="45">
      <c r="A714" s="32" t="s">
        <v>3093</v>
      </c>
      <c r="B714" s="33" t="s">
        <v>3007</v>
      </c>
      <c r="C714" s="33"/>
      <c r="D714" s="33" t="s">
        <v>18</v>
      </c>
      <c r="E714" s="33" t="s">
        <v>3008</v>
      </c>
      <c r="F714" s="34" t="s">
        <v>151</v>
      </c>
      <c r="G714" s="33" t="s">
        <v>49</v>
      </c>
      <c r="H714" s="33" t="s">
        <v>3009</v>
      </c>
      <c r="I714" s="33" t="s">
        <v>3010</v>
      </c>
      <c r="J714" s="33" t="s">
        <v>5193</v>
      </c>
      <c r="K714" s="33" t="s">
        <v>92</v>
      </c>
      <c r="L714" s="33" t="s">
        <v>509</v>
      </c>
      <c r="M714" s="33" t="s">
        <v>5567</v>
      </c>
      <c r="N714" s="34" t="s">
        <v>102</v>
      </c>
      <c r="O714" s="33" t="s">
        <v>34</v>
      </c>
      <c r="P714" s="33" t="s">
        <v>35</v>
      </c>
      <c r="Q714" s="33" t="s">
        <v>35</v>
      </c>
      <c r="R714" s="33" t="s">
        <v>34</v>
      </c>
      <c r="S714" s="33" t="s">
        <v>36</v>
      </c>
      <c r="T714" s="33" t="s">
        <v>34</v>
      </c>
      <c r="U714" s="33" t="s">
        <v>35</v>
      </c>
      <c r="V714" s="33" t="s">
        <v>35</v>
      </c>
      <c r="W714" s="33" t="s">
        <v>35</v>
      </c>
    </row>
    <row r="715" spans="1:23" s="25" customFormat="1" ht="45">
      <c r="A715" s="32" t="s">
        <v>3099</v>
      </c>
      <c r="B715" s="33" t="s">
        <v>3012</v>
      </c>
      <c r="C715" s="33"/>
      <c r="D715" s="33" t="s">
        <v>18</v>
      </c>
      <c r="E715" s="33" t="s">
        <v>3013</v>
      </c>
      <c r="F715" s="34" t="s">
        <v>111</v>
      </c>
      <c r="G715" s="33" t="s">
        <v>49</v>
      </c>
      <c r="H715" s="33" t="s">
        <v>3009</v>
      </c>
      <c r="I715" s="33" t="s">
        <v>3010</v>
      </c>
      <c r="J715" s="33" t="s">
        <v>5193</v>
      </c>
      <c r="K715" s="33" t="s">
        <v>92</v>
      </c>
      <c r="L715" s="33" t="s">
        <v>509</v>
      </c>
      <c r="M715" s="33" t="s">
        <v>5569</v>
      </c>
      <c r="N715" s="34" t="s">
        <v>67</v>
      </c>
      <c r="O715" s="33" t="s">
        <v>34</v>
      </c>
      <c r="P715" s="33" t="s">
        <v>35</v>
      </c>
      <c r="Q715" s="33" t="s">
        <v>35</v>
      </c>
      <c r="R715" s="33" t="s">
        <v>34</v>
      </c>
      <c r="S715" s="33" t="s">
        <v>36</v>
      </c>
      <c r="T715" s="33" t="s">
        <v>34</v>
      </c>
      <c r="U715" s="33" t="s">
        <v>35</v>
      </c>
      <c r="V715" s="33" t="s">
        <v>35</v>
      </c>
      <c r="W715" s="33" t="s">
        <v>35</v>
      </c>
    </row>
    <row r="716" spans="1:23" s="25" customFormat="1" ht="45">
      <c r="A716" s="32" t="s">
        <v>3102</v>
      </c>
      <c r="B716" s="33" t="s">
        <v>3015</v>
      </c>
      <c r="C716" s="33" t="s">
        <v>17</v>
      </c>
      <c r="D716" s="33"/>
      <c r="E716" s="33" t="s">
        <v>1591</v>
      </c>
      <c r="F716" s="34" t="s">
        <v>242</v>
      </c>
      <c r="G716" s="33" t="s">
        <v>49</v>
      </c>
      <c r="H716" s="33" t="s">
        <v>3016</v>
      </c>
      <c r="I716" s="33" t="s">
        <v>3017</v>
      </c>
      <c r="J716" s="33" t="s">
        <v>5194</v>
      </c>
      <c r="K716" s="33" t="s">
        <v>2938</v>
      </c>
      <c r="L716" s="33" t="s">
        <v>509</v>
      </c>
      <c r="M716" s="33" t="s">
        <v>421</v>
      </c>
      <c r="N716" s="34" t="s">
        <v>60</v>
      </c>
      <c r="O716" s="33" t="s">
        <v>34</v>
      </c>
      <c r="P716" s="33" t="s">
        <v>35</v>
      </c>
      <c r="Q716" s="33" t="s">
        <v>35</v>
      </c>
      <c r="R716" s="33" t="s">
        <v>34</v>
      </c>
      <c r="S716" s="33" t="s">
        <v>36</v>
      </c>
      <c r="T716" s="33" t="s">
        <v>34</v>
      </c>
      <c r="U716" s="33" t="s">
        <v>35</v>
      </c>
      <c r="V716" s="33" t="s">
        <v>35</v>
      </c>
      <c r="W716" s="33" t="s">
        <v>35</v>
      </c>
    </row>
    <row r="717" spans="1:23" s="25" customFormat="1" ht="45">
      <c r="A717" s="32" t="s">
        <v>3105</v>
      </c>
      <c r="B717" s="33" t="s">
        <v>3019</v>
      </c>
      <c r="C717" s="33"/>
      <c r="D717" s="33" t="s">
        <v>18</v>
      </c>
      <c r="E717" s="33" t="s">
        <v>3020</v>
      </c>
      <c r="F717" s="34" t="s">
        <v>368</v>
      </c>
      <c r="G717" s="33" t="s">
        <v>49</v>
      </c>
      <c r="H717" s="33" t="s">
        <v>3016</v>
      </c>
      <c r="I717" s="33" t="s">
        <v>3017</v>
      </c>
      <c r="J717" s="33" t="s">
        <v>5194</v>
      </c>
      <c r="K717" s="33" t="s">
        <v>2938</v>
      </c>
      <c r="L717" s="33" t="s">
        <v>509</v>
      </c>
      <c r="M717" s="33" t="s">
        <v>421</v>
      </c>
      <c r="N717" s="34" t="s">
        <v>53</v>
      </c>
      <c r="O717" s="33" t="s">
        <v>34</v>
      </c>
      <c r="P717" s="33" t="s">
        <v>35</v>
      </c>
      <c r="Q717" s="33" t="s">
        <v>35</v>
      </c>
      <c r="R717" s="33" t="s">
        <v>34</v>
      </c>
      <c r="S717" s="33" t="s">
        <v>36</v>
      </c>
      <c r="T717" s="33" t="s">
        <v>34</v>
      </c>
      <c r="U717" s="33" t="s">
        <v>35</v>
      </c>
      <c r="V717" s="33" t="s">
        <v>35</v>
      </c>
      <c r="W717" s="33" t="s">
        <v>35</v>
      </c>
    </row>
    <row r="718" spans="1:23" s="25" customFormat="1" ht="45">
      <c r="A718" s="32" t="s">
        <v>3109</v>
      </c>
      <c r="B718" s="33" t="s">
        <v>611</v>
      </c>
      <c r="C718" s="33"/>
      <c r="D718" s="33" t="s">
        <v>18</v>
      </c>
      <c r="E718" s="33" t="s">
        <v>3022</v>
      </c>
      <c r="F718" s="34" t="s">
        <v>270</v>
      </c>
      <c r="G718" s="33" t="s">
        <v>416</v>
      </c>
      <c r="H718" s="33" t="s">
        <v>3023</v>
      </c>
      <c r="I718" s="33" t="s">
        <v>670</v>
      </c>
      <c r="J718" s="33" t="s">
        <v>5194</v>
      </c>
      <c r="K718" s="33" t="s">
        <v>125</v>
      </c>
      <c r="L718" s="33" t="s">
        <v>38</v>
      </c>
      <c r="M718" s="33" t="s">
        <v>35</v>
      </c>
      <c r="N718" s="34" t="s">
        <v>5513</v>
      </c>
      <c r="O718" s="33" t="s">
        <v>34</v>
      </c>
      <c r="P718" s="33" t="s">
        <v>35</v>
      </c>
      <c r="Q718" s="33" t="s">
        <v>35</v>
      </c>
      <c r="R718" s="33" t="s">
        <v>34</v>
      </c>
      <c r="S718" s="33" t="s">
        <v>36</v>
      </c>
      <c r="T718" s="33" t="s">
        <v>34</v>
      </c>
      <c r="U718" s="33" t="s">
        <v>35</v>
      </c>
      <c r="V718" s="33" t="s">
        <v>35</v>
      </c>
      <c r="W718" s="33" t="s">
        <v>35</v>
      </c>
    </row>
    <row r="719" spans="1:23" s="25" customFormat="1" ht="45">
      <c r="A719" s="32" t="s">
        <v>3114</v>
      </c>
      <c r="B719" s="33" t="s">
        <v>3025</v>
      </c>
      <c r="C719" s="33" t="s">
        <v>17</v>
      </c>
      <c r="D719" s="33"/>
      <c r="E719" s="33" t="s">
        <v>3026</v>
      </c>
      <c r="F719" s="34" t="s">
        <v>37</v>
      </c>
      <c r="G719" s="33" t="s">
        <v>49</v>
      </c>
      <c r="H719" s="33" t="s">
        <v>3027</v>
      </c>
      <c r="I719" s="33" t="s">
        <v>3028</v>
      </c>
      <c r="J719" s="33" t="s">
        <v>5195</v>
      </c>
      <c r="K719" s="33" t="s">
        <v>3029</v>
      </c>
      <c r="L719" s="33" t="s">
        <v>3029</v>
      </c>
      <c r="M719" s="33" t="s">
        <v>233</v>
      </c>
      <c r="N719" s="34" t="s">
        <v>85</v>
      </c>
      <c r="O719" s="33" t="s">
        <v>34</v>
      </c>
      <c r="P719" s="33" t="s">
        <v>35</v>
      </c>
      <c r="Q719" s="33" t="s">
        <v>35</v>
      </c>
      <c r="R719" s="33" t="s">
        <v>34</v>
      </c>
      <c r="S719" s="33" t="s">
        <v>378</v>
      </c>
      <c r="T719" s="33" t="s">
        <v>34</v>
      </c>
      <c r="U719" s="33" t="s">
        <v>35</v>
      </c>
      <c r="V719" s="33" t="s">
        <v>35</v>
      </c>
      <c r="W719" s="33" t="s">
        <v>35</v>
      </c>
    </row>
    <row r="720" spans="1:23" s="25" customFormat="1" ht="45">
      <c r="A720" s="32" t="s">
        <v>3117</v>
      </c>
      <c r="B720" s="33" t="s">
        <v>3031</v>
      </c>
      <c r="C720" s="33" t="s">
        <v>17</v>
      </c>
      <c r="D720" s="33"/>
      <c r="E720" s="33" t="s">
        <v>3032</v>
      </c>
      <c r="F720" s="34" t="s">
        <v>117</v>
      </c>
      <c r="G720" s="33" t="s">
        <v>49</v>
      </c>
      <c r="H720" s="33" t="s">
        <v>3033</v>
      </c>
      <c r="I720" s="33" t="s">
        <v>3034</v>
      </c>
      <c r="J720" s="33" t="s">
        <v>5196</v>
      </c>
      <c r="K720" s="33" t="s">
        <v>3035</v>
      </c>
      <c r="L720" s="33" t="s">
        <v>259</v>
      </c>
      <c r="M720" s="33" t="s">
        <v>845</v>
      </c>
      <c r="N720" s="34" t="s">
        <v>61</v>
      </c>
      <c r="O720" s="33" t="s">
        <v>34</v>
      </c>
      <c r="P720" s="33" t="s">
        <v>35</v>
      </c>
      <c r="Q720" s="33" t="s">
        <v>35</v>
      </c>
      <c r="R720" s="33" t="s">
        <v>34</v>
      </c>
      <c r="S720" s="33" t="s">
        <v>36</v>
      </c>
      <c r="T720" s="33" t="s">
        <v>34</v>
      </c>
      <c r="U720" s="33" t="s">
        <v>35</v>
      </c>
      <c r="V720" s="33" t="s">
        <v>35</v>
      </c>
      <c r="W720" s="33" t="s">
        <v>35</v>
      </c>
    </row>
    <row r="721" spans="1:23" s="25" customFormat="1" ht="45">
      <c r="A721" s="32" t="s">
        <v>3122</v>
      </c>
      <c r="B721" s="33" t="s">
        <v>3037</v>
      </c>
      <c r="C721" s="33" t="s">
        <v>17</v>
      </c>
      <c r="D721" s="33"/>
      <c r="E721" s="33" t="s">
        <v>3038</v>
      </c>
      <c r="F721" s="34" t="s">
        <v>117</v>
      </c>
      <c r="G721" s="33" t="s">
        <v>49</v>
      </c>
      <c r="H721" s="33" t="s">
        <v>1444</v>
      </c>
      <c r="I721" s="33" t="s">
        <v>393</v>
      </c>
      <c r="J721" s="33" t="s">
        <v>5197</v>
      </c>
      <c r="K721" s="33" t="s">
        <v>2938</v>
      </c>
      <c r="L721" s="33" t="s">
        <v>509</v>
      </c>
      <c r="M721" s="33" t="s">
        <v>3039</v>
      </c>
      <c r="N721" s="34" t="s">
        <v>61</v>
      </c>
      <c r="O721" s="33" t="s">
        <v>34</v>
      </c>
      <c r="P721" s="33" t="s">
        <v>35</v>
      </c>
      <c r="Q721" s="33" t="s">
        <v>35</v>
      </c>
      <c r="R721" s="33" t="s">
        <v>34</v>
      </c>
      <c r="S721" s="33" t="s">
        <v>36</v>
      </c>
      <c r="T721" s="33" t="s">
        <v>34</v>
      </c>
      <c r="U721" s="33" t="s">
        <v>35</v>
      </c>
      <c r="V721" s="33" t="s">
        <v>35</v>
      </c>
      <c r="W721" s="33" t="s">
        <v>35</v>
      </c>
    </row>
    <row r="722" spans="1:23" s="25" customFormat="1" ht="45">
      <c r="A722" s="32" t="s">
        <v>3124</v>
      </c>
      <c r="B722" s="41" t="s">
        <v>642</v>
      </c>
      <c r="C722" s="33" t="s">
        <v>17</v>
      </c>
      <c r="D722" s="41"/>
      <c r="E722" s="41" t="s">
        <v>4624</v>
      </c>
      <c r="F722" s="34" t="s">
        <v>117</v>
      </c>
      <c r="G722" s="41" t="s">
        <v>49</v>
      </c>
      <c r="H722" s="41" t="s">
        <v>4625</v>
      </c>
      <c r="I722" s="41" t="s">
        <v>4626</v>
      </c>
      <c r="J722" s="41" t="s">
        <v>5198</v>
      </c>
      <c r="K722" s="41" t="s">
        <v>184</v>
      </c>
      <c r="L722" s="41" t="s">
        <v>4627</v>
      </c>
      <c r="M722" s="33" t="s">
        <v>5526</v>
      </c>
      <c r="N722" s="34" t="s">
        <v>61</v>
      </c>
      <c r="O722" s="33" t="s">
        <v>34</v>
      </c>
      <c r="P722" s="33" t="s">
        <v>35</v>
      </c>
      <c r="Q722" s="33" t="s">
        <v>35</v>
      </c>
      <c r="R722" s="33" t="s">
        <v>34</v>
      </c>
      <c r="S722" s="33" t="s">
        <v>36</v>
      </c>
      <c r="T722" s="33" t="s">
        <v>34</v>
      </c>
      <c r="U722" s="33" t="s">
        <v>35</v>
      </c>
      <c r="V722" s="33" t="s">
        <v>35</v>
      </c>
      <c r="W722" s="33" t="s">
        <v>35</v>
      </c>
    </row>
    <row r="723" spans="1:23" s="25" customFormat="1" ht="45">
      <c r="A723" s="32" t="s">
        <v>3128</v>
      </c>
      <c r="B723" s="41" t="s">
        <v>4628</v>
      </c>
      <c r="C723" s="33" t="s">
        <v>17</v>
      </c>
      <c r="D723" s="41"/>
      <c r="E723" s="41" t="s">
        <v>4629</v>
      </c>
      <c r="F723" s="34" t="s">
        <v>48</v>
      </c>
      <c r="G723" s="41" t="s">
        <v>49</v>
      </c>
      <c r="H723" s="41" t="s">
        <v>4625</v>
      </c>
      <c r="I723" s="41" t="s">
        <v>4626</v>
      </c>
      <c r="J723" s="41" t="s">
        <v>5198</v>
      </c>
      <c r="K723" s="41" t="s">
        <v>184</v>
      </c>
      <c r="L723" s="41" t="s">
        <v>4627</v>
      </c>
      <c r="M723" s="33" t="s">
        <v>5526</v>
      </c>
      <c r="N723" s="34" t="s">
        <v>199</v>
      </c>
      <c r="O723" s="33" t="s">
        <v>34</v>
      </c>
      <c r="P723" s="33" t="s">
        <v>35</v>
      </c>
      <c r="Q723" s="33" t="s">
        <v>35</v>
      </c>
      <c r="R723" s="33" t="s">
        <v>34</v>
      </c>
      <c r="S723" s="33" t="s">
        <v>36</v>
      </c>
      <c r="T723" s="33" t="s">
        <v>34</v>
      </c>
      <c r="U723" s="33" t="s">
        <v>35</v>
      </c>
      <c r="V723" s="33" t="s">
        <v>35</v>
      </c>
      <c r="W723" s="33" t="s">
        <v>35</v>
      </c>
    </row>
    <row r="724" spans="1:23" s="25" customFormat="1" ht="45">
      <c r="A724" s="32" t="s">
        <v>3132</v>
      </c>
      <c r="B724" s="41" t="s">
        <v>4630</v>
      </c>
      <c r="C724" s="33" t="s">
        <v>17</v>
      </c>
      <c r="D724" s="41"/>
      <c r="E724" s="41" t="s">
        <v>4631</v>
      </c>
      <c r="F724" s="34" t="s">
        <v>89</v>
      </c>
      <c r="G724" s="41" t="s">
        <v>49</v>
      </c>
      <c r="H724" s="41" t="s">
        <v>4632</v>
      </c>
      <c r="I724" s="41" t="s">
        <v>4633</v>
      </c>
      <c r="J724" s="41" t="s">
        <v>5199</v>
      </c>
      <c r="K724" s="33" t="s">
        <v>1973</v>
      </c>
      <c r="L724" s="33" t="s">
        <v>1973</v>
      </c>
      <c r="M724" s="33" t="s">
        <v>5526</v>
      </c>
      <c r="N724" s="47" t="s">
        <v>1469</v>
      </c>
      <c r="O724" s="33" t="s">
        <v>34</v>
      </c>
      <c r="P724" s="33" t="s">
        <v>35</v>
      </c>
      <c r="Q724" s="33" t="s">
        <v>35</v>
      </c>
      <c r="R724" s="33" t="s">
        <v>34</v>
      </c>
      <c r="S724" s="33" t="s">
        <v>36</v>
      </c>
      <c r="T724" s="33" t="s">
        <v>34</v>
      </c>
      <c r="U724" s="33" t="s">
        <v>35</v>
      </c>
      <c r="V724" s="33" t="s">
        <v>35</v>
      </c>
      <c r="W724" s="33" t="s">
        <v>35</v>
      </c>
    </row>
    <row r="725" spans="1:23" s="25" customFormat="1" ht="45">
      <c r="A725" s="32" t="s">
        <v>3135</v>
      </c>
      <c r="B725" s="41" t="s">
        <v>4634</v>
      </c>
      <c r="C725" s="41"/>
      <c r="D725" s="33" t="s">
        <v>18</v>
      </c>
      <c r="E725" s="41" t="s">
        <v>4635</v>
      </c>
      <c r="F725" s="34" t="s">
        <v>48</v>
      </c>
      <c r="G725" s="41" t="s">
        <v>49</v>
      </c>
      <c r="H725" s="41" t="s">
        <v>451</v>
      </c>
      <c r="I725" s="41" t="s">
        <v>4636</v>
      </c>
      <c r="J725" s="41" t="s">
        <v>5200</v>
      </c>
      <c r="K725" s="41" t="s">
        <v>4637</v>
      </c>
      <c r="L725" s="41" t="s">
        <v>4638</v>
      </c>
      <c r="M725" s="33" t="s">
        <v>1511</v>
      </c>
      <c r="N725" s="47" t="s">
        <v>45</v>
      </c>
      <c r="O725" s="33" t="s">
        <v>34</v>
      </c>
      <c r="P725" s="33" t="s">
        <v>35</v>
      </c>
      <c r="Q725" s="33" t="s">
        <v>35</v>
      </c>
      <c r="R725" s="33" t="s">
        <v>34</v>
      </c>
      <c r="S725" s="33" t="s">
        <v>36</v>
      </c>
      <c r="T725" s="33" t="s">
        <v>34</v>
      </c>
      <c r="U725" s="33" t="s">
        <v>35</v>
      </c>
      <c r="V725" s="33" t="s">
        <v>35</v>
      </c>
      <c r="W725" s="33" t="s">
        <v>35</v>
      </c>
    </row>
    <row r="726" spans="1:23" s="25" customFormat="1" ht="45">
      <c r="A726" s="32" t="s">
        <v>3138</v>
      </c>
      <c r="B726" s="41" t="s">
        <v>4639</v>
      </c>
      <c r="C726" s="33" t="s">
        <v>17</v>
      </c>
      <c r="D726" s="41"/>
      <c r="E726" s="41" t="s">
        <v>4640</v>
      </c>
      <c r="F726" s="34" t="s">
        <v>270</v>
      </c>
      <c r="G726" s="41" t="s">
        <v>49</v>
      </c>
      <c r="H726" s="41" t="s">
        <v>451</v>
      </c>
      <c r="I726" s="41" t="s">
        <v>4636</v>
      </c>
      <c r="J726" s="41" t="s">
        <v>5200</v>
      </c>
      <c r="K726" s="41" t="s">
        <v>4637</v>
      </c>
      <c r="L726" s="41" t="s">
        <v>4638</v>
      </c>
      <c r="M726" s="33" t="s">
        <v>1511</v>
      </c>
      <c r="N726" s="34" t="s">
        <v>272</v>
      </c>
      <c r="O726" s="33" t="s">
        <v>34</v>
      </c>
      <c r="P726" s="33" t="s">
        <v>35</v>
      </c>
      <c r="Q726" s="33" t="s">
        <v>35</v>
      </c>
      <c r="R726" s="33" t="s">
        <v>34</v>
      </c>
      <c r="S726" s="33" t="s">
        <v>36</v>
      </c>
      <c r="T726" s="33" t="s">
        <v>34</v>
      </c>
      <c r="U726" s="33" t="s">
        <v>35</v>
      </c>
      <c r="V726" s="33" t="s">
        <v>35</v>
      </c>
      <c r="W726" s="33" t="s">
        <v>35</v>
      </c>
    </row>
    <row r="727" spans="1:23" s="25" customFormat="1" ht="45">
      <c r="A727" s="32" t="s">
        <v>3143</v>
      </c>
      <c r="B727" s="41" t="s">
        <v>4641</v>
      </c>
      <c r="C727" s="41"/>
      <c r="D727" s="33" t="s">
        <v>18</v>
      </c>
      <c r="E727" s="41" t="s">
        <v>4640</v>
      </c>
      <c r="F727" s="34" t="s">
        <v>270</v>
      </c>
      <c r="G727" s="41" t="s">
        <v>49</v>
      </c>
      <c r="H727" s="41" t="s">
        <v>451</v>
      </c>
      <c r="I727" s="41" t="s">
        <v>4636</v>
      </c>
      <c r="J727" s="41" t="s">
        <v>5200</v>
      </c>
      <c r="K727" s="41" t="s">
        <v>4637</v>
      </c>
      <c r="L727" s="41" t="s">
        <v>4638</v>
      </c>
      <c r="M727" s="33" t="s">
        <v>1511</v>
      </c>
      <c r="N727" s="34" t="s">
        <v>272</v>
      </c>
      <c r="O727" s="33" t="s">
        <v>34</v>
      </c>
      <c r="P727" s="33" t="s">
        <v>35</v>
      </c>
      <c r="Q727" s="33" t="s">
        <v>35</v>
      </c>
      <c r="R727" s="33" t="s">
        <v>34</v>
      </c>
      <c r="S727" s="33" t="s">
        <v>36</v>
      </c>
      <c r="T727" s="33" t="s">
        <v>34</v>
      </c>
      <c r="U727" s="33" t="s">
        <v>35</v>
      </c>
      <c r="V727" s="33" t="s">
        <v>35</v>
      </c>
      <c r="W727" s="33" t="s">
        <v>35</v>
      </c>
    </row>
    <row r="728" spans="1:23" s="25" customFormat="1" ht="45">
      <c r="A728" s="32" t="s">
        <v>3145</v>
      </c>
      <c r="B728" s="41" t="s">
        <v>1946</v>
      </c>
      <c r="C728" s="41"/>
      <c r="D728" s="33" t="s">
        <v>18</v>
      </c>
      <c r="E728" s="41" t="s">
        <v>4642</v>
      </c>
      <c r="F728" s="34" t="s">
        <v>151</v>
      </c>
      <c r="G728" s="41" t="s">
        <v>49</v>
      </c>
      <c r="H728" s="41" t="s">
        <v>4643</v>
      </c>
      <c r="I728" s="41" t="s">
        <v>4644</v>
      </c>
      <c r="J728" s="41" t="s">
        <v>5201</v>
      </c>
      <c r="K728" s="41" t="s">
        <v>4645</v>
      </c>
      <c r="L728" s="41" t="s">
        <v>38</v>
      </c>
      <c r="M728" s="33" t="s">
        <v>266</v>
      </c>
      <c r="N728" s="34" t="s">
        <v>102</v>
      </c>
      <c r="O728" s="33" t="s">
        <v>34</v>
      </c>
      <c r="P728" s="33" t="s">
        <v>35</v>
      </c>
      <c r="Q728" s="33" t="s">
        <v>35</v>
      </c>
      <c r="R728" s="33" t="s">
        <v>34</v>
      </c>
      <c r="S728" s="33" t="s">
        <v>36</v>
      </c>
      <c r="T728" s="33" t="s">
        <v>34</v>
      </c>
      <c r="U728" s="33" t="s">
        <v>35</v>
      </c>
      <c r="V728" s="33" t="s">
        <v>35</v>
      </c>
      <c r="W728" s="33" t="s">
        <v>35</v>
      </c>
    </row>
    <row r="729" spans="1:23" s="25" customFormat="1" ht="45">
      <c r="A729" s="32" t="s">
        <v>3150</v>
      </c>
      <c r="B729" s="41" t="s">
        <v>4646</v>
      </c>
      <c r="C729" s="41"/>
      <c r="D729" s="33" t="s">
        <v>18</v>
      </c>
      <c r="E729" s="41" t="s">
        <v>4647</v>
      </c>
      <c r="F729" s="34" t="s">
        <v>48</v>
      </c>
      <c r="G729" s="41" t="s">
        <v>49</v>
      </c>
      <c r="H729" s="41" t="s">
        <v>4648</v>
      </c>
      <c r="I729" s="41" t="s">
        <v>4649</v>
      </c>
      <c r="J729" s="41" t="s">
        <v>5202</v>
      </c>
      <c r="K729" s="41" t="s">
        <v>2364</v>
      </c>
      <c r="L729" s="41" t="s">
        <v>509</v>
      </c>
      <c r="M729" s="41" t="s">
        <v>5527</v>
      </c>
      <c r="N729" s="34" t="s">
        <v>199</v>
      </c>
      <c r="O729" s="33" t="s">
        <v>34</v>
      </c>
      <c r="P729" s="33" t="s">
        <v>35</v>
      </c>
      <c r="Q729" s="33" t="s">
        <v>35</v>
      </c>
      <c r="R729" s="33" t="s">
        <v>34</v>
      </c>
      <c r="S729" s="33" t="s">
        <v>36</v>
      </c>
      <c r="T729" s="33" t="s">
        <v>34</v>
      </c>
      <c r="U729" s="33" t="s">
        <v>35</v>
      </c>
      <c r="V729" s="33" t="s">
        <v>35</v>
      </c>
      <c r="W729" s="33" t="s">
        <v>35</v>
      </c>
    </row>
    <row r="730" spans="1:23" s="25" customFormat="1" ht="45">
      <c r="A730" s="32" t="s">
        <v>3155</v>
      </c>
      <c r="B730" s="41" t="s">
        <v>3133</v>
      </c>
      <c r="C730" s="33" t="s">
        <v>17</v>
      </c>
      <c r="D730" s="41"/>
      <c r="E730" s="41" t="s">
        <v>4650</v>
      </c>
      <c r="F730" s="34" t="s">
        <v>391</v>
      </c>
      <c r="G730" s="41" t="s">
        <v>49</v>
      </c>
      <c r="H730" s="41" t="s">
        <v>4648</v>
      </c>
      <c r="I730" s="41" t="s">
        <v>4649</v>
      </c>
      <c r="J730" s="41" t="s">
        <v>5202</v>
      </c>
      <c r="K730" s="41" t="s">
        <v>2364</v>
      </c>
      <c r="L730" s="41" t="s">
        <v>509</v>
      </c>
      <c r="M730" s="33" t="s">
        <v>35</v>
      </c>
      <c r="N730" s="47" t="s">
        <v>5513</v>
      </c>
      <c r="O730" s="33" t="s">
        <v>34</v>
      </c>
      <c r="P730" s="33" t="s">
        <v>35</v>
      </c>
      <c r="Q730" s="33" t="s">
        <v>35</v>
      </c>
      <c r="R730" s="33" t="s">
        <v>34</v>
      </c>
      <c r="S730" s="33" t="s">
        <v>36</v>
      </c>
      <c r="T730" s="33" t="s">
        <v>34</v>
      </c>
      <c r="U730" s="33" t="s">
        <v>35</v>
      </c>
      <c r="V730" s="33" t="s">
        <v>35</v>
      </c>
      <c r="W730" s="33" t="s">
        <v>35</v>
      </c>
    </row>
    <row r="731" spans="1:23" s="25" customFormat="1" ht="45">
      <c r="A731" s="32" t="s">
        <v>3160</v>
      </c>
      <c r="B731" s="41" t="s">
        <v>820</v>
      </c>
      <c r="C731" s="41"/>
      <c r="D731" s="33" t="s">
        <v>18</v>
      </c>
      <c r="E731" s="41" t="s">
        <v>4651</v>
      </c>
      <c r="F731" s="34" t="s">
        <v>151</v>
      </c>
      <c r="G731" s="41" t="s">
        <v>49</v>
      </c>
      <c r="H731" s="41" t="s">
        <v>1401</v>
      </c>
      <c r="I731" s="41" t="s">
        <v>540</v>
      </c>
      <c r="J731" s="41" t="s">
        <v>5203</v>
      </c>
      <c r="K731" s="33" t="s">
        <v>1973</v>
      </c>
      <c r="L731" s="41" t="s">
        <v>509</v>
      </c>
      <c r="M731" s="33" t="s">
        <v>1270</v>
      </c>
      <c r="N731" s="34" t="s">
        <v>102</v>
      </c>
      <c r="O731" s="33" t="s">
        <v>34</v>
      </c>
      <c r="P731" s="33" t="s">
        <v>35</v>
      </c>
      <c r="Q731" s="33" t="s">
        <v>35</v>
      </c>
      <c r="R731" s="33" t="s">
        <v>34</v>
      </c>
      <c r="S731" s="33" t="s">
        <v>36</v>
      </c>
      <c r="T731" s="33" t="s">
        <v>34</v>
      </c>
      <c r="U731" s="33" t="s">
        <v>35</v>
      </c>
      <c r="V731" s="33" t="s">
        <v>35</v>
      </c>
      <c r="W731" s="33" t="s">
        <v>35</v>
      </c>
    </row>
    <row r="732" spans="1:23" s="25" customFormat="1" ht="45">
      <c r="A732" s="32" t="s">
        <v>3163</v>
      </c>
      <c r="B732" s="41" t="s">
        <v>4652</v>
      </c>
      <c r="C732" s="33" t="s">
        <v>17</v>
      </c>
      <c r="D732" s="41"/>
      <c r="E732" s="41" t="s">
        <v>949</v>
      </c>
      <c r="F732" s="34" t="s">
        <v>151</v>
      </c>
      <c r="G732" s="41" t="s">
        <v>49</v>
      </c>
      <c r="H732" s="41" t="s">
        <v>4653</v>
      </c>
      <c r="I732" s="41" t="s">
        <v>4654</v>
      </c>
      <c r="J732" s="41" t="s">
        <v>5204</v>
      </c>
      <c r="K732" s="33" t="s">
        <v>1973</v>
      </c>
      <c r="L732" s="41" t="s">
        <v>509</v>
      </c>
      <c r="M732" s="33" t="s">
        <v>5571</v>
      </c>
      <c r="N732" s="34" t="s">
        <v>102</v>
      </c>
      <c r="O732" s="33" t="s">
        <v>34</v>
      </c>
      <c r="P732" s="33" t="s">
        <v>35</v>
      </c>
      <c r="Q732" s="33" t="s">
        <v>35</v>
      </c>
      <c r="R732" s="33" t="s">
        <v>34</v>
      </c>
      <c r="S732" s="33" t="s">
        <v>36</v>
      </c>
      <c r="T732" s="33" t="s">
        <v>34</v>
      </c>
      <c r="U732" s="33" t="s">
        <v>35</v>
      </c>
      <c r="V732" s="33" t="s">
        <v>35</v>
      </c>
      <c r="W732" s="33" t="s">
        <v>35</v>
      </c>
    </row>
    <row r="733" spans="1:23" s="25" customFormat="1" ht="45">
      <c r="A733" s="32" t="s">
        <v>3170</v>
      </c>
      <c r="B733" s="41" t="s">
        <v>4655</v>
      </c>
      <c r="C733" s="33" t="s">
        <v>17</v>
      </c>
      <c r="D733" s="41"/>
      <c r="E733" s="41" t="s">
        <v>4656</v>
      </c>
      <c r="F733" s="34" t="s">
        <v>242</v>
      </c>
      <c r="G733" s="41" t="s">
        <v>49</v>
      </c>
      <c r="H733" s="41" t="s">
        <v>4653</v>
      </c>
      <c r="I733" s="41" t="s">
        <v>4654</v>
      </c>
      <c r="J733" s="41" t="s">
        <v>5204</v>
      </c>
      <c r="K733" s="33" t="s">
        <v>1973</v>
      </c>
      <c r="L733" s="41" t="s">
        <v>509</v>
      </c>
      <c r="M733" s="33" t="s">
        <v>5571</v>
      </c>
      <c r="N733" s="34" t="s">
        <v>60</v>
      </c>
      <c r="O733" s="33" t="s">
        <v>34</v>
      </c>
      <c r="P733" s="33" t="s">
        <v>35</v>
      </c>
      <c r="Q733" s="33" t="s">
        <v>35</v>
      </c>
      <c r="R733" s="33" t="s">
        <v>34</v>
      </c>
      <c r="S733" s="33" t="s">
        <v>36</v>
      </c>
      <c r="T733" s="33" t="s">
        <v>34</v>
      </c>
      <c r="U733" s="33" t="s">
        <v>35</v>
      </c>
      <c r="V733" s="33" t="s">
        <v>35</v>
      </c>
      <c r="W733" s="33" t="s">
        <v>35</v>
      </c>
    </row>
    <row r="734" spans="1:23" s="25" customFormat="1" ht="45">
      <c r="A734" s="32" t="s">
        <v>3174</v>
      </c>
      <c r="B734" s="41" t="s">
        <v>4657</v>
      </c>
      <c r="C734" s="33" t="s">
        <v>17</v>
      </c>
      <c r="D734" s="41"/>
      <c r="E734" s="41" t="s">
        <v>4658</v>
      </c>
      <c r="F734" s="34" t="s">
        <v>368</v>
      </c>
      <c r="G734" s="41" t="s">
        <v>49</v>
      </c>
      <c r="H734" s="41" t="s">
        <v>4659</v>
      </c>
      <c r="I734" s="41" t="s">
        <v>4660</v>
      </c>
      <c r="J734" s="41" t="s">
        <v>5205</v>
      </c>
      <c r="K734" s="33" t="s">
        <v>1973</v>
      </c>
      <c r="L734" s="41" t="s">
        <v>509</v>
      </c>
      <c r="M734" s="33" t="s">
        <v>211</v>
      </c>
      <c r="N734" s="47" t="s">
        <v>61</v>
      </c>
      <c r="O734" s="33" t="s">
        <v>34</v>
      </c>
      <c r="P734" s="33" t="s">
        <v>35</v>
      </c>
      <c r="Q734" s="33" t="s">
        <v>35</v>
      </c>
      <c r="R734" s="33" t="s">
        <v>34</v>
      </c>
      <c r="S734" s="33" t="s">
        <v>36</v>
      </c>
      <c r="T734" s="33" t="s">
        <v>34</v>
      </c>
      <c r="U734" s="33" t="s">
        <v>35</v>
      </c>
      <c r="V734" s="33" t="s">
        <v>35</v>
      </c>
      <c r="W734" s="33" t="s">
        <v>35</v>
      </c>
    </row>
    <row r="735" spans="1:23" s="25" customFormat="1" ht="45">
      <c r="A735" s="32" t="s">
        <v>3177</v>
      </c>
      <c r="B735" s="41" t="s">
        <v>4661</v>
      </c>
      <c r="C735" s="33" t="s">
        <v>17</v>
      </c>
      <c r="D735" s="41"/>
      <c r="E735" s="41" t="s">
        <v>4662</v>
      </c>
      <c r="F735" s="34" t="s">
        <v>151</v>
      </c>
      <c r="G735" s="41" t="s">
        <v>629</v>
      </c>
      <c r="H735" s="41" t="s">
        <v>4663</v>
      </c>
      <c r="I735" s="41" t="s">
        <v>4664</v>
      </c>
      <c r="J735" s="41" t="s">
        <v>5206</v>
      </c>
      <c r="K735" s="41" t="s">
        <v>125</v>
      </c>
      <c r="L735" s="41" t="s">
        <v>509</v>
      </c>
      <c r="M735" s="33" t="s">
        <v>233</v>
      </c>
      <c r="N735" s="34" t="s">
        <v>114</v>
      </c>
      <c r="O735" s="33" t="s">
        <v>34</v>
      </c>
      <c r="P735" s="33" t="s">
        <v>35</v>
      </c>
      <c r="Q735" s="33" t="s">
        <v>35</v>
      </c>
      <c r="R735" s="33" t="s">
        <v>34</v>
      </c>
      <c r="S735" s="33" t="s">
        <v>36</v>
      </c>
      <c r="T735" s="33" t="s">
        <v>34</v>
      </c>
      <c r="U735" s="33" t="s">
        <v>35</v>
      </c>
      <c r="V735" s="33" t="s">
        <v>35</v>
      </c>
      <c r="W735" s="33" t="s">
        <v>35</v>
      </c>
    </row>
    <row r="736" spans="1:23" s="25" customFormat="1" ht="45">
      <c r="A736" s="32" t="s">
        <v>3180</v>
      </c>
      <c r="B736" s="41" t="s">
        <v>2295</v>
      </c>
      <c r="C736" s="33" t="s">
        <v>17</v>
      </c>
      <c r="D736" s="41"/>
      <c r="E736" s="41" t="s">
        <v>1549</v>
      </c>
      <c r="F736" s="34" t="s">
        <v>48</v>
      </c>
      <c r="G736" s="41" t="s">
        <v>49</v>
      </c>
      <c r="H736" s="41" t="s">
        <v>2833</v>
      </c>
      <c r="I736" s="41" t="s">
        <v>163</v>
      </c>
      <c r="J736" s="41" t="s">
        <v>5207</v>
      </c>
      <c r="K736" s="33" t="s">
        <v>1973</v>
      </c>
      <c r="L736" s="41" t="s">
        <v>509</v>
      </c>
      <c r="M736" s="33" t="s">
        <v>845</v>
      </c>
      <c r="N736" s="34" t="s">
        <v>199</v>
      </c>
      <c r="O736" s="33" t="s">
        <v>34</v>
      </c>
      <c r="P736" s="33" t="s">
        <v>35</v>
      </c>
      <c r="Q736" s="33" t="s">
        <v>35</v>
      </c>
      <c r="R736" s="33" t="s">
        <v>34</v>
      </c>
      <c r="S736" s="33" t="s">
        <v>36</v>
      </c>
      <c r="T736" s="33" t="s">
        <v>34</v>
      </c>
      <c r="U736" s="33" t="s">
        <v>35</v>
      </c>
      <c r="V736" s="33" t="s">
        <v>35</v>
      </c>
      <c r="W736" s="33" t="s">
        <v>35</v>
      </c>
    </row>
    <row r="737" spans="1:23" s="25" customFormat="1" ht="45">
      <c r="A737" s="32" t="s">
        <v>3182</v>
      </c>
      <c r="B737" s="41" t="s">
        <v>3532</v>
      </c>
      <c r="C737" s="33" t="s">
        <v>17</v>
      </c>
      <c r="D737" s="41"/>
      <c r="E737" s="41" t="s">
        <v>4665</v>
      </c>
      <c r="F737" s="34" t="s">
        <v>78</v>
      </c>
      <c r="G737" s="41" t="s">
        <v>49</v>
      </c>
      <c r="H737" s="41" t="s">
        <v>2833</v>
      </c>
      <c r="I737" s="41" t="s">
        <v>163</v>
      </c>
      <c r="J737" s="41" t="s">
        <v>5207</v>
      </c>
      <c r="K737" s="33" t="s">
        <v>1973</v>
      </c>
      <c r="L737" s="41" t="s">
        <v>509</v>
      </c>
      <c r="M737" s="33" t="s">
        <v>845</v>
      </c>
      <c r="N737" s="34" t="s">
        <v>68</v>
      </c>
      <c r="O737" s="33" t="s">
        <v>34</v>
      </c>
      <c r="P737" s="33" t="s">
        <v>35</v>
      </c>
      <c r="Q737" s="33" t="s">
        <v>35</v>
      </c>
      <c r="R737" s="33" t="s">
        <v>34</v>
      </c>
      <c r="S737" s="33" t="s">
        <v>36</v>
      </c>
      <c r="T737" s="33" t="s">
        <v>34</v>
      </c>
      <c r="U737" s="33" t="s">
        <v>35</v>
      </c>
      <c r="V737" s="33" t="s">
        <v>35</v>
      </c>
      <c r="W737" s="33" t="s">
        <v>35</v>
      </c>
    </row>
    <row r="738" spans="1:23" s="25" customFormat="1" ht="45">
      <c r="A738" s="32" t="s">
        <v>3185</v>
      </c>
      <c r="B738" s="41" t="s">
        <v>1272</v>
      </c>
      <c r="C738" s="41"/>
      <c r="D738" s="33" t="s">
        <v>18</v>
      </c>
      <c r="E738" s="41" t="s">
        <v>4666</v>
      </c>
      <c r="F738" s="34" t="s">
        <v>122</v>
      </c>
      <c r="G738" s="41" t="s">
        <v>49</v>
      </c>
      <c r="H738" s="41" t="s">
        <v>4667</v>
      </c>
      <c r="I738" s="41" t="s">
        <v>4668</v>
      </c>
      <c r="J738" s="41" t="s">
        <v>5208</v>
      </c>
      <c r="K738" s="41" t="s">
        <v>92</v>
      </c>
      <c r="L738" s="41" t="s">
        <v>509</v>
      </c>
      <c r="M738" s="33" t="s">
        <v>1246</v>
      </c>
      <c r="N738" s="34" t="s">
        <v>75</v>
      </c>
      <c r="O738" s="33" t="s">
        <v>34</v>
      </c>
      <c r="P738" s="33" t="s">
        <v>35</v>
      </c>
      <c r="Q738" s="33" t="s">
        <v>35</v>
      </c>
      <c r="R738" s="33" t="s">
        <v>34</v>
      </c>
      <c r="S738" s="33" t="s">
        <v>36</v>
      </c>
      <c r="T738" s="33" t="s">
        <v>34</v>
      </c>
      <c r="U738" s="33" t="s">
        <v>35</v>
      </c>
      <c r="V738" s="33" t="s">
        <v>35</v>
      </c>
      <c r="W738" s="33" t="s">
        <v>35</v>
      </c>
    </row>
    <row r="739" spans="1:23" s="25" customFormat="1" ht="45">
      <c r="A739" s="32" t="s">
        <v>3189</v>
      </c>
      <c r="B739" s="41" t="s">
        <v>4669</v>
      </c>
      <c r="C739" s="41"/>
      <c r="D739" s="33" t="s">
        <v>18</v>
      </c>
      <c r="E739" s="41" t="s">
        <v>1482</v>
      </c>
      <c r="F739" s="34" t="s">
        <v>105</v>
      </c>
      <c r="G739" s="41" t="s">
        <v>49</v>
      </c>
      <c r="H739" s="41" t="s">
        <v>4667</v>
      </c>
      <c r="I739" s="41" t="s">
        <v>4668</v>
      </c>
      <c r="J739" s="41" t="s">
        <v>5208</v>
      </c>
      <c r="K739" s="41" t="s">
        <v>1973</v>
      </c>
      <c r="L739" s="41" t="s">
        <v>509</v>
      </c>
      <c r="M739" s="33" t="s">
        <v>233</v>
      </c>
      <c r="N739" s="47" t="s">
        <v>108</v>
      </c>
      <c r="O739" s="33" t="s">
        <v>34</v>
      </c>
      <c r="P739" s="33" t="s">
        <v>35</v>
      </c>
      <c r="Q739" s="33" t="s">
        <v>35</v>
      </c>
      <c r="R739" s="33" t="s">
        <v>34</v>
      </c>
      <c r="S739" s="33" t="s">
        <v>36</v>
      </c>
      <c r="T739" s="33" t="s">
        <v>34</v>
      </c>
      <c r="U739" s="33" t="s">
        <v>35</v>
      </c>
      <c r="V739" s="33" t="s">
        <v>35</v>
      </c>
      <c r="W739" s="33" t="s">
        <v>35</v>
      </c>
    </row>
    <row r="740" spans="1:23" s="25" customFormat="1" ht="45">
      <c r="A740" s="32" t="s">
        <v>3190</v>
      </c>
      <c r="B740" s="41" t="s">
        <v>4670</v>
      </c>
      <c r="C740" s="41"/>
      <c r="D740" s="33" t="s">
        <v>18</v>
      </c>
      <c r="E740" s="41" t="s">
        <v>4671</v>
      </c>
      <c r="F740" s="34" t="s">
        <v>117</v>
      </c>
      <c r="G740" s="41" t="s">
        <v>49</v>
      </c>
      <c r="H740" s="41" t="s">
        <v>1440</v>
      </c>
      <c r="I740" s="41" t="s">
        <v>779</v>
      </c>
      <c r="J740" s="41" t="s">
        <v>5209</v>
      </c>
      <c r="K740" s="41" t="s">
        <v>134</v>
      </c>
      <c r="L740" s="41" t="s">
        <v>259</v>
      </c>
      <c r="M740" s="33" t="s">
        <v>211</v>
      </c>
      <c r="N740" s="34" t="s">
        <v>61</v>
      </c>
      <c r="O740" s="33" t="s">
        <v>34</v>
      </c>
      <c r="P740" s="33" t="s">
        <v>35</v>
      </c>
      <c r="Q740" s="33" t="s">
        <v>35</v>
      </c>
      <c r="R740" s="33" t="s">
        <v>34</v>
      </c>
      <c r="S740" s="33" t="s">
        <v>36</v>
      </c>
      <c r="T740" s="33" t="s">
        <v>34</v>
      </c>
      <c r="U740" s="33" t="s">
        <v>35</v>
      </c>
      <c r="V740" s="33" t="s">
        <v>35</v>
      </c>
      <c r="W740" s="33" t="s">
        <v>35</v>
      </c>
    </row>
    <row r="741" spans="1:23" s="25" customFormat="1" ht="45">
      <c r="A741" s="32" t="s">
        <v>3195</v>
      </c>
      <c r="B741" s="41" t="s">
        <v>1259</v>
      </c>
      <c r="C741" s="33" t="s">
        <v>17</v>
      </c>
      <c r="D741" s="41"/>
      <c r="E741" s="41" t="s">
        <v>4672</v>
      </c>
      <c r="F741" s="34" t="s">
        <v>5505</v>
      </c>
      <c r="G741" s="41" t="s">
        <v>49</v>
      </c>
      <c r="H741" s="41" t="s">
        <v>1440</v>
      </c>
      <c r="I741" s="41" t="s">
        <v>779</v>
      </c>
      <c r="J741" s="41" t="s">
        <v>5209</v>
      </c>
      <c r="K741" s="41" t="s">
        <v>134</v>
      </c>
      <c r="L741" s="41" t="s">
        <v>259</v>
      </c>
      <c r="M741" s="33" t="s">
        <v>35</v>
      </c>
      <c r="N741" s="47" t="s">
        <v>5513</v>
      </c>
      <c r="O741" s="33" t="s">
        <v>34</v>
      </c>
      <c r="P741" s="33" t="s">
        <v>35</v>
      </c>
      <c r="Q741" s="33" t="s">
        <v>35</v>
      </c>
      <c r="R741" s="33" t="s">
        <v>34</v>
      </c>
      <c r="S741" s="33" t="s">
        <v>36</v>
      </c>
      <c r="T741" s="33" t="s">
        <v>34</v>
      </c>
      <c r="U741" s="33" t="s">
        <v>35</v>
      </c>
      <c r="V741" s="33" t="s">
        <v>35</v>
      </c>
      <c r="W741" s="33" t="s">
        <v>35</v>
      </c>
    </row>
    <row r="742" spans="1:23" s="25" customFormat="1" ht="45">
      <c r="A742" s="32" t="s">
        <v>3200</v>
      </c>
      <c r="B742" s="41" t="s">
        <v>96</v>
      </c>
      <c r="C742" s="33" t="s">
        <v>17</v>
      </c>
      <c r="D742" s="41"/>
      <c r="E742" s="41" t="s">
        <v>4673</v>
      </c>
      <c r="F742" s="34" t="s">
        <v>48</v>
      </c>
      <c r="G742" s="41" t="s">
        <v>49</v>
      </c>
      <c r="H742" s="41" t="s">
        <v>700</v>
      </c>
      <c r="I742" s="41" t="s">
        <v>4674</v>
      </c>
      <c r="J742" s="41" t="s">
        <v>5210</v>
      </c>
      <c r="K742" s="41" t="s">
        <v>4675</v>
      </c>
      <c r="L742" s="41" t="s">
        <v>4676</v>
      </c>
      <c r="M742" s="33" t="s">
        <v>2213</v>
      </c>
      <c r="N742" s="47" t="s">
        <v>45</v>
      </c>
      <c r="O742" s="33" t="s">
        <v>34</v>
      </c>
      <c r="P742" s="33" t="s">
        <v>35</v>
      </c>
      <c r="Q742" s="33" t="s">
        <v>35</v>
      </c>
      <c r="R742" s="33" t="s">
        <v>34</v>
      </c>
      <c r="S742" s="33" t="s">
        <v>36</v>
      </c>
      <c r="T742" s="33" t="s">
        <v>34</v>
      </c>
      <c r="U742" s="33" t="s">
        <v>35</v>
      </c>
      <c r="V742" s="33" t="s">
        <v>35</v>
      </c>
      <c r="W742" s="33" t="s">
        <v>35</v>
      </c>
    </row>
    <row r="743" spans="1:23" s="25" customFormat="1" ht="45">
      <c r="A743" s="32" t="s">
        <v>3206</v>
      </c>
      <c r="B743" s="41" t="s">
        <v>446</v>
      </c>
      <c r="C743" s="33" t="s">
        <v>17</v>
      </c>
      <c r="D743" s="41"/>
      <c r="E743" s="41" t="s">
        <v>4677</v>
      </c>
      <c r="F743" s="34" t="s">
        <v>151</v>
      </c>
      <c r="G743" s="41" t="s">
        <v>49</v>
      </c>
      <c r="H743" s="41" t="s">
        <v>1021</v>
      </c>
      <c r="I743" s="41" t="s">
        <v>2406</v>
      </c>
      <c r="J743" s="41" t="s">
        <v>5211</v>
      </c>
      <c r="K743" s="33" t="s">
        <v>1973</v>
      </c>
      <c r="L743" s="41" t="s">
        <v>259</v>
      </c>
      <c r="M743" s="33" t="s">
        <v>2132</v>
      </c>
      <c r="N743" s="34" t="s">
        <v>102</v>
      </c>
      <c r="O743" s="33" t="s">
        <v>34</v>
      </c>
      <c r="P743" s="33" t="s">
        <v>35</v>
      </c>
      <c r="Q743" s="33" t="s">
        <v>35</v>
      </c>
      <c r="R743" s="33" t="s">
        <v>34</v>
      </c>
      <c r="S743" s="33" t="s">
        <v>36</v>
      </c>
      <c r="T743" s="33" t="s">
        <v>34</v>
      </c>
      <c r="U743" s="33" t="s">
        <v>35</v>
      </c>
      <c r="V743" s="33" t="s">
        <v>35</v>
      </c>
      <c r="W743" s="33" t="s">
        <v>35</v>
      </c>
    </row>
    <row r="744" spans="1:23" s="25" customFormat="1" ht="45">
      <c r="A744" s="32" t="s">
        <v>3212</v>
      </c>
      <c r="B744" s="41" t="s">
        <v>471</v>
      </c>
      <c r="C744" s="41"/>
      <c r="D744" s="33" t="s">
        <v>18</v>
      </c>
      <c r="E744" s="41" t="s">
        <v>4678</v>
      </c>
      <c r="F744" s="34" t="s">
        <v>37</v>
      </c>
      <c r="G744" s="41" t="s">
        <v>49</v>
      </c>
      <c r="H744" s="41" t="s">
        <v>1021</v>
      </c>
      <c r="I744" s="41" t="s">
        <v>2406</v>
      </c>
      <c r="J744" s="41" t="s">
        <v>5211</v>
      </c>
      <c r="K744" s="33" t="s">
        <v>1973</v>
      </c>
      <c r="L744" s="41" t="s">
        <v>259</v>
      </c>
      <c r="M744" s="33" t="s">
        <v>2132</v>
      </c>
      <c r="N744" s="34" t="s">
        <v>85</v>
      </c>
      <c r="O744" s="33" t="s">
        <v>34</v>
      </c>
      <c r="P744" s="33" t="s">
        <v>35</v>
      </c>
      <c r="Q744" s="33" t="s">
        <v>35</v>
      </c>
      <c r="R744" s="33" t="s">
        <v>34</v>
      </c>
      <c r="S744" s="33" t="s">
        <v>36</v>
      </c>
      <c r="T744" s="33" t="s">
        <v>34</v>
      </c>
      <c r="U744" s="33" t="s">
        <v>35</v>
      </c>
      <c r="V744" s="33" t="s">
        <v>35</v>
      </c>
      <c r="W744" s="33" t="s">
        <v>35</v>
      </c>
    </row>
    <row r="745" spans="1:23" s="25" customFormat="1" ht="45">
      <c r="A745" s="32" t="s">
        <v>3215</v>
      </c>
      <c r="B745" s="41" t="s">
        <v>4679</v>
      </c>
      <c r="C745" s="33" t="s">
        <v>17</v>
      </c>
      <c r="D745" s="41"/>
      <c r="E745" s="41" t="s">
        <v>4680</v>
      </c>
      <c r="F745" s="34" t="s">
        <v>89</v>
      </c>
      <c r="G745" s="41" t="s">
        <v>49</v>
      </c>
      <c r="H745" s="41" t="s">
        <v>1774</v>
      </c>
      <c r="I745" s="41" t="s">
        <v>454</v>
      </c>
      <c r="J745" s="41" t="s">
        <v>5212</v>
      </c>
      <c r="K745" s="41" t="s">
        <v>92</v>
      </c>
      <c r="L745" s="41" t="s">
        <v>509</v>
      </c>
      <c r="M745" s="33" t="s">
        <v>845</v>
      </c>
      <c r="N745" s="34" t="s">
        <v>93</v>
      </c>
      <c r="O745" s="33" t="s">
        <v>34</v>
      </c>
      <c r="P745" s="33" t="s">
        <v>35</v>
      </c>
      <c r="Q745" s="33" t="s">
        <v>35</v>
      </c>
      <c r="R745" s="33" t="s">
        <v>34</v>
      </c>
      <c r="S745" s="33" t="s">
        <v>36</v>
      </c>
      <c r="T745" s="33" t="s">
        <v>34</v>
      </c>
      <c r="U745" s="33" t="s">
        <v>35</v>
      </c>
      <c r="V745" s="33" t="s">
        <v>35</v>
      </c>
      <c r="W745" s="33" t="s">
        <v>35</v>
      </c>
    </row>
    <row r="746" spans="1:23" s="25" customFormat="1" ht="45">
      <c r="A746" s="32" t="s">
        <v>3218</v>
      </c>
      <c r="B746" s="41" t="s">
        <v>4681</v>
      </c>
      <c r="C746" s="33" t="s">
        <v>17</v>
      </c>
      <c r="D746" s="41"/>
      <c r="E746" s="41" t="s">
        <v>1091</v>
      </c>
      <c r="F746" s="34" t="s">
        <v>117</v>
      </c>
      <c r="G746" s="41" t="s">
        <v>49</v>
      </c>
      <c r="H746" s="41" t="s">
        <v>4682</v>
      </c>
      <c r="I746" s="41" t="s">
        <v>4683</v>
      </c>
      <c r="J746" s="41" t="s">
        <v>5213</v>
      </c>
      <c r="K746" s="41" t="s">
        <v>125</v>
      </c>
      <c r="L746" s="41" t="s">
        <v>509</v>
      </c>
      <c r="M746" s="33" t="s">
        <v>598</v>
      </c>
      <c r="N746" s="34" t="s">
        <v>61</v>
      </c>
      <c r="O746" s="33" t="s">
        <v>34</v>
      </c>
      <c r="P746" s="33" t="s">
        <v>35</v>
      </c>
      <c r="Q746" s="33" t="s">
        <v>35</v>
      </c>
      <c r="R746" s="33" t="s">
        <v>34</v>
      </c>
      <c r="S746" s="33" t="s">
        <v>36</v>
      </c>
      <c r="T746" s="33" t="s">
        <v>34</v>
      </c>
      <c r="U746" s="33" t="s">
        <v>35</v>
      </c>
      <c r="V746" s="33" t="s">
        <v>35</v>
      </c>
      <c r="W746" s="33" t="s">
        <v>35</v>
      </c>
    </row>
    <row r="747" spans="1:23" s="25" customFormat="1" ht="45">
      <c r="A747" s="32" t="s">
        <v>3222</v>
      </c>
      <c r="B747" s="41" t="s">
        <v>4684</v>
      </c>
      <c r="C747" s="33" t="s">
        <v>17</v>
      </c>
      <c r="D747" s="41"/>
      <c r="E747" s="41" t="s">
        <v>4685</v>
      </c>
      <c r="F747" s="34" t="s">
        <v>242</v>
      </c>
      <c r="G747" s="41" t="s">
        <v>49</v>
      </c>
      <c r="H747" s="41" t="s">
        <v>4686</v>
      </c>
      <c r="I747" s="41" t="s">
        <v>4687</v>
      </c>
      <c r="J747" s="41" t="s">
        <v>5213</v>
      </c>
      <c r="K747" s="41" t="s">
        <v>92</v>
      </c>
      <c r="L747" s="41" t="s">
        <v>509</v>
      </c>
      <c r="M747" s="35" t="s">
        <v>1592</v>
      </c>
      <c r="N747" s="34" t="s">
        <v>60</v>
      </c>
      <c r="O747" s="33" t="s">
        <v>34</v>
      </c>
      <c r="P747" s="33" t="s">
        <v>35</v>
      </c>
      <c r="Q747" s="33" t="s">
        <v>35</v>
      </c>
      <c r="R747" s="33" t="s">
        <v>34</v>
      </c>
      <c r="S747" s="33" t="s">
        <v>36</v>
      </c>
      <c r="T747" s="33" t="s">
        <v>34</v>
      </c>
      <c r="U747" s="33" t="s">
        <v>35</v>
      </c>
      <c r="V747" s="33" t="s">
        <v>35</v>
      </c>
      <c r="W747" s="33" t="s">
        <v>35</v>
      </c>
    </row>
    <row r="748" spans="1:23" s="25" customFormat="1" ht="45">
      <c r="A748" s="32" t="s">
        <v>3224</v>
      </c>
      <c r="B748" s="41" t="s">
        <v>1660</v>
      </c>
      <c r="C748" s="33" t="s">
        <v>17</v>
      </c>
      <c r="D748" s="41"/>
      <c r="E748" s="41" t="s">
        <v>4688</v>
      </c>
      <c r="F748" s="34" t="s">
        <v>78</v>
      </c>
      <c r="G748" s="41" t="s">
        <v>49</v>
      </c>
      <c r="H748" s="41" t="s">
        <v>4686</v>
      </c>
      <c r="I748" s="41" t="s">
        <v>4687</v>
      </c>
      <c r="J748" s="41" t="s">
        <v>5213</v>
      </c>
      <c r="K748" s="41" t="s">
        <v>92</v>
      </c>
      <c r="L748" s="41" t="s">
        <v>509</v>
      </c>
      <c r="M748" s="35" t="s">
        <v>1592</v>
      </c>
      <c r="N748" s="34" t="s">
        <v>68</v>
      </c>
      <c r="O748" s="33" t="s">
        <v>34</v>
      </c>
      <c r="P748" s="33" t="s">
        <v>35</v>
      </c>
      <c r="Q748" s="33" t="s">
        <v>35</v>
      </c>
      <c r="R748" s="33" t="s">
        <v>34</v>
      </c>
      <c r="S748" s="33" t="s">
        <v>36</v>
      </c>
      <c r="T748" s="33" t="s">
        <v>34</v>
      </c>
      <c r="U748" s="33" t="s">
        <v>35</v>
      </c>
      <c r="V748" s="33" t="s">
        <v>35</v>
      </c>
      <c r="W748" s="33" t="s">
        <v>35</v>
      </c>
    </row>
    <row r="749" spans="1:23" s="25" customFormat="1" ht="45">
      <c r="A749" s="32" t="s">
        <v>3228</v>
      </c>
      <c r="B749" s="41" t="s">
        <v>4689</v>
      </c>
      <c r="C749" s="41"/>
      <c r="D749" s="33" t="s">
        <v>18</v>
      </c>
      <c r="E749" s="41" t="s">
        <v>4690</v>
      </c>
      <c r="F749" s="34" t="s">
        <v>105</v>
      </c>
      <c r="G749" s="41" t="s">
        <v>49</v>
      </c>
      <c r="H749" s="41" t="s">
        <v>2083</v>
      </c>
      <c r="I749" s="41" t="s">
        <v>1131</v>
      </c>
      <c r="J749" s="41" t="s">
        <v>5214</v>
      </c>
      <c r="K749" s="41" t="s">
        <v>125</v>
      </c>
      <c r="L749" s="41" t="s">
        <v>509</v>
      </c>
      <c r="M749" s="33" t="s">
        <v>233</v>
      </c>
      <c r="N749" s="47" t="s">
        <v>108</v>
      </c>
      <c r="O749" s="33" t="s">
        <v>34</v>
      </c>
      <c r="P749" s="33" t="s">
        <v>35</v>
      </c>
      <c r="Q749" s="33" t="s">
        <v>35</v>
      </c>
      <c r="R749" s="33" t="s">
        <v>34</v>
      </c>
      <c r="S749" s="33" t="s">
        <v>36</v>
      </c>
      <c r="T749" s="33" t="s">
        <v>34</v>
      </c>
      <c r="U749" s="33" t="s">
        <v>35</v>
      </c>
      <c r="V749" s="33" t="s">
        <v>35</v>
      </c>
      <c r="W749" s="33" t="s">
        <v>35</v>
      </c>
    </row>
    <row r="750" spans="1:23" s="25" customFormat="1" ht="45">
      <c r="A750" s="32" t="s">
        <v>3231</v>
      </c>
      <c r="B750" s="41" t="s">
        <v>558</v>
      </c>
      <c r="C750" s="33" t="s">
        <v>17</v>
      </c>
      <c r="D750" s="41"/>
      <c r="E750" s="41" t="s">
        <v>3053</v>
      </c>
      <c r="F750" s="34" t="s">
        <v>151</v>
      </c>
      <c r="G750" s="41" t="s">
        <v>49</v>
      </c>
      <c r="H750" s="41" t="s">
        <v>4691</v>
      </c>
      <c r="I750" s="41" t="s">
        <v>853</v>
      </c>
      <c r="J750" s="41" t="s">
        <v>5214</v>
      </c>
      <c r="K750" s="41" t="s">
        <v>4692</v>
      </c>
      <c r="L750" s="41" t="s">
        <v>1458</v>
      </c>
      <c r="M750" s="33" t="s">
        <v>5569</v>
      </c>
      <c r="N750" s="34" t="s">
        <v>102</v>
      </c>
      <c r="O750" s="33" t="s">
        <v>34</v>
      </c>
      <c r="P750" s="33" t="s">
        <v>35</v>
      </c>
      <c r="Q750" s="33" t="s">
        <v>35</v>
      </c>
      <c r="R750" s="33" t="s">
        <v>34</v>
      </c>
      <c r="S750" s="33" t="s">
        <v>36</v>
      </c>
      <c r="T750" s="33" t="s">
        <v>34</v>
      </c>
      <c r="U750" s="33" t="s">
        <v>35</v>
      </c>
      <c r="V750" s="33" t="s">
        <v>35</v>
      </c>
      <c r="W750" s="33" t="s">
        <v>35</v>
      </c>
    </row>
    <row r="751" spans="1:23" s="25" customFormat="1" ht="45">
      <c r="A751" s="32" t="s">
        <v>3235</v>
      </c>
      <c r="B751" s="41" t="s">
        <v>1633</v>
      </c>
      <c r="C751" s="33" t="s">
        <v>17</v>
      </c>
      <c r="D751" s="41"/>
      <c r="E751" s="41" t="s">
        <v>4693</v>
      </c>
      <c r="F751" s="34" t="s">
        <v>304</v>
      </c>
      <c r="G751" s="41" t="s">
        <v>49</v>
      </c>
      <c r="H751" s="41" t="s">
        <v>4691</v>
      </c>
      <c r="I751" s="41" t="s">
        <v>853</v>
      </c>
      <c r="J751" s="41" t="s">
        <v>5214</v>
      </c>
      <c r="K751" s="41" t="s">
        <v>4692</v>
      </c>
      <c r="L751" s="41" t="s">
        <v>1458</v>
      </c>
      <c r="M751" s="33" t="s">
        <v>5569</v>
      </c>
      <c r="N751" s="34" t="s">
        <v>95</v>
      </c>
      <c r="O751" s="33" t="s">
        <v>34</v>
      </c>
      <c r="P751" s="33" t="s">
        <v>35</v>
      </c>
      <c r="Q751" s="33" t="s">
        <v>35</v>
      </c>
      <c r="R751" s="33" t="s">
        <v>34</v>
      </c>
      <c r="S751" s="33" t="s">
        <v>36</v>
      </c>
      <c r="T751" s="33" t="s">
        <v>34</v>
      </c>
      <c r="U751" s="33" t="s">
        <v>35</v>
      </c>
      <c r="V751" s="33" t="s">
        <v>35</v>
      </c>
      <c r="W751" s="33" t="s">
        <v>35</v>
      </c>
    </row>
    <row r="752" spans="1:23" s="25" customFormat="1" ht="45">
      <c r="A752" s="32" t="s">
        <v>3241</v>
      </c>
      <c r="B752" s="41" t="s">
        <v>4694</v>
      </c>
      <c r="C752" s="41"/>
      <c r="D752" s="33" t="s">
        <v>18</v>
      </c>
      <c r="E752" s="41" t="s">
        <v>4695</v>
      </c>
      <c r="F752" s="34" t="s">
        <v>5505</v>
      </c>
      <c r="G752" s="41" t="s">
        <v>49</v>
      </c>
      <c r="H752" s="41" t="s">
        <v>4696</v>
      </c>
      <c r="I752" s="41" t="s">
        <v>709</v>
      </c>
      <c r="J752" s="41" t="s">
        <v>5215</v>
      </c>
      <c r="K752" s="41" t="s">
        <v>4697</v>
      </c>
      <c r="L752" s="41" t="s">
        <v>38</v>
      </c>
      <c r="M752" s="33" t="s">
        <v>35</v>
      </c>
      <c r="N752" s="47" t="s">
        <v>5513</v>
      </c>
      <c r="O752" s="33" t="s">
        <v>34</v>
      </c>
      <c r="P752" s="33" t="s">
        <v>35</v>
      </c>
      <c r="Q752" s="33" t="s">
        <v>35</v>
      </c>
      <c r="R752" s="33" t="s">
        <v>34</v>
      </c>
      <c r="S752" s="33" t="s">
        <v>36</v>
      </c>
      <c r="T752" s="33" t="s">
        <v>34</v>
      </c>
      <c r="U752" s="33" t="s">
        <v>35</v>
      </c>
      <c r="V752" s="33" t="s">
        <v>35</v>
      </c>
      <c r="W752" s="33" t="s">
        <v>35</v>
      </c>
    </row>
    <row r="753" spans="1:23" s="25" customFormat="1" ht="45">
      <c r="A753" s="32" t="s">
        <v>3243</v>
      </c>
      <c r="B753" s="41" t="s">
        <v>4698</v>
      </c>
      <c r="C753" s="41"/>
      <c r="D753" s="33" t="s">
        <v>18</v>
      </c>
      <c r="E753" s="41" t="s">
        <v>4699</v>
      </c>
      <c r="F753" s="34" t="s">
        <v>111</v>
      </c>
      <c r="G753" s="41" t="s">
        <v>49</v>
      </c>
      <c r="H753" s="41" t="s">
        <v>4700</v>
      </c>
      <c r="I753" s="41" t="s">
        <v>4701</v>
      </c>
      <c r="J753" s="41" t="s">
        <v>5216</v>
      </c>
      <c r="K753" s="41" t="s">
        <v>92</v>
      </c>
      <c r="L753" s="41" t="s">
        <v>509</v>
      </c>
      <c r="M753" s="33" t="s">
        <v>1270</v>
      </c>
      <c r="N753" s="34" t="s">
        <v>67</v>
      </c>
      <c r="O753" s="33" t="s">
        <v>34</v>
      </c>
      <c r="P753" s="33" t="s">
        <v>35</v>
      </c>
      <c r="Q753" s="33" t="s">
        <v>35</v>
      </c>
      <c r="R753" s="33" t="s">
        <v>34</v>
      </c>
      <c r="S753" s="33" t="s">
        <v>36</v>
      </c>
      <c r="T753" s="33" t="s">
        <v>34</v>
      </c>
      <c r="U753" s="33" t="s">
        <v>35</v>
      </c>
      <c r="V753" s="33" t="s">
        <v>35</v>
      </c>
      <c r="W753" s="33" t="s">
        <v>35</v>
      </c>
    </row>
    <row r="754" spans="1:23" s="25" customFormat="1" ht="45">
      <c r="A754" s="32" t="s">
        <v>3247</v>
      </c>
      <c r="B754" s="41" t="s">
        <v>4702</v>
      </c>
      <c r="C754" s="41"/>
      <c r="D754" s="33" t="s">
        <v>18</v>
      </c>
      <c r="E754" s="41" t="s">
        <v>4703</v>
      </c>
      <c r="F754" s="34" t="s">
        <v>78</v>
      </c>
      <c r="G754" s="41" t="s">
        <v>49</v>
      </c>
      <c r="H754" s="41" t="s">
        <v>209</v>
      </c>
      <c r="I754" s="41" t="s">
        <v>1022</v>
      </c>
      <c r="J754" s="41" t="s">
        <v>5217</v>
      </c>
      <c r="K754" s="41" t="s">
        <v>4704</v>
      </c>
      <c r="L754" s="41" t="s">
        <v>509</v>
      </c>
      <c r="M754" s="33" t="s">
        <v>5571</v>
      </c>
      <c r="N754" s="34" t="s">
        <v>68</v>
      </c>
      <c r="O754" s="33" t="s">
        <v>34</v>
      </c>
      <c r="P754" s="33" t="s">
        <v>35</v>
      </c>
      <c r="Q754" s="33" t="s">
        <v>35</v>
      </c>
      <c r="R754" s="33" t="s">
        <v>34</v>
      </c>
      <c r="S754" s="33" t="s">
        <v>36</v>
      </c>
      <c r="T754" s="33" t="s">
        <v>34</v>
      </c>
      <c r="U754" s="33" t="s">
        <v>35</v>
      </c>
      <c r="V754" s="33" t="s">
        <v>35</v>
      </c>
      <c r="W754" s="33" t="s">
        <v>35</v>
      </c>
    </row>
    <row r="755" spans="1:23" s="25" customFormat="1" ht="45">
      <c r="A755" s="32" t="s">
        <v>3251</v>
      </c>
      <c r="B755" s="41" t="s">
        <v>2287</v>
      </c>
      <c r="C755" s="41"/>
      <c r="D755" s="33" t="s">
        <v>18</v>
      </c>
      <c r="E755" s="41" t="s">
        <v>4705</v>
      </c>
      <c r="F755" s="34" t="s">
        <v>368</v>
      </c>
      <c r="G755" s="41" t="s">
        <v>49</v>
      </c>
      <c r="H755" s="41" t="s">
        <v>209</v>
      </c>
      <c r="I755" s="41" t="s">
        <v>1022</v>
      </c>
      <c r="J755" s="41" t="s">
        <v>5217</v>
      </c>
      <c r="K755" s="41" t="s">
        <v>4704</v>
      </c>
      <c r="L755" s="41" t="s">
        <v>509</v>
      </c>
      <c r="M755" s="33" t="s">
        <v>5571</v>
      </c>
      <c r="N755" s="47" t="s">
        <v>53</v>
      </c>
      <c r="O755" s="33" t="s">
        <v>34</v>
      </c>
      <c r="P755" s="33" t="s">
        <v>35</v>
      </c>
      <c r="Q755" s="33" t="s">
        <v>35</v>
      </c>
      <c r="R755" s="33" t="s">
        <v>34</v>
      </c>
      <c r="S755" s="33" t="s">
        <v>36</v>
      </c>
      <c r="T755" s="33" t="s">
        <v>34</v>
      </c>
      <c r="U755" s="33" t="s">
        <v>35</v>
      </c>
      <c r="V755" s="33" t="s">
        <v>35</v>
      </c>
      <c r="W755" s="33" t="s">
        <v>35</v>
      </c>
    </row>
    <row r="756" spans="1:23" s="25" customFormat="1" ht="45">
      <c r="A756" s="32" t="s">
        <v>3254</v>
      </c>
      <c r="B756" s="33" t="s">
        <v>2649</v>
      </c>
      <c r="C756" s="33" t="s">
        <v>17</v>
      </c>
      <c r="D756" s="33"/>
      <c r="E756" s="33" t="s">
        <v>3041</v>
      </c>
      <c r="F756" s="34" t="s">
        <v>111</v>
      </c>
      <c r="G756" s="33" t="s">
        <v>49</v>
      </c>
      <c r="H756" s="33" t="s">
        <v>707</v>
      </c>
      <c r="I756" s="33" t="s">
        <v>1537</v>
      </c>
      <c r="J756" s="33" t="s">
        <v>5218</v>
      </c>
      <c r="K756" s="33" t="s">
        <v>1973</v>
      </c>
      <c r="L756" s="33" t="s">
        <v>1973</v>
      </c>
      <c r="M756" s="33" t="s">
        <v>5571</v>
      </c>
      <c r="N756" s="34" t="s">
        <v>95</v>
      </c>
      <c r="O756" s="33" t="s">
        <v>34</v>
      </c>
      <c r="P756" s="33" t="s">
        <v>35</v>
      </c>
      <c r="Q756" s="33" t="s">
        <v>35</v>
      </c>
      <c r="R756" s="33" t="s">
        <v>34</v>
      </c>
      <c r="S756" s="33" t="s">
        <v>36</v>
      </c>
      <c r="T756" s="33" t="s">
        <v>34</v>
      </c>
      <c r="U756" s="33" t="s">
        <v>35</v>
      </c>
      <c r="V756" s="33" t="s">
        <v>35</v>
      </c>
      <c r="W756" s="33" t="s">
        <v>35</v>
      </c>
    </row>
    <row r="757" spans="1:23" s="25" customFormat="1" ht="45">
      <c r="A757" s="32" t="s">
        <v>3257</v>
      </c>
      <c r="B757" s="33" t="s">
        <v>3043</v>
      </c>
      <c r="C757" s="33" t="s">
        <v>17</v>
      </c>
      <c r="D757" s="33"/>
      <c r="E757" s="33" t="s">
        <v>3044</v>
      </c>
      <c r="F757" s="34" t="s">
        <v>117</v>
      </c>
      <c r="G757" s="33" t="s">
        <v>49</v>
      </c>
      <c r="H757" s="33" t="s">
        <v>707</v>
      </c>
      <c r="I757" s="33" t="s">
        <v>1537</v>
      </c>
      <c r="J757" s="33" t="s">
        <v>5218</v>
      </c>
      <c r="K757" s="33" t="s">
        <v>1973</v>
      </c>
      <c r="L757" s="33" t="s">
        <v>1973</v>
      </c>
      <c r="M757" s="33" t="s">
        <v>5571</v>
      </c>
      <c r="N757" s="34" t="s">
        <v>61</v>
      </c>
      <c r="O757" s="33" t="s">
        <v>34</v>
      </c>
      <c r="P757" s="33" t="s">
        <v>35</v>
      </c>
      <c r="Q757" s="33" t="s">
        <v>35</v>
      </c>
      <c r="R757" s="33" t="s">
        <v>34</v>
      </c>
      <c r="S757" s="33" t="s">
        <v>36</v>
      </c>
      <c r="T757" s="33" t="s">
        <v>34</v>
      </c>
      <c r="U757" s="33" t="s">
        <v>35</v>
      </c>
      <c r="V757" s="33" t="s">
        <v>35</v>
      </c>
      <c r="W757" s="33" t="s">
        <v>35</v>
      </c>
    </row>
    <row r="758" spans="1:23" s="25" customFormat="1" ht="45">
      <c r="A758" s="32" t="s">
        <v>3262</v>
      </c>
      <c r="B758" s="33" t="s">
        <v>3046</v>
      </c>
      <c r="C758" s="33"/>
      <c r="D758" s="33" t="s">
        <v>18</v>
      </c>
      <c r="E758" s="33" t="s">
        <v>3047</v>
      </c>
      <c r="F758" s="34" t="s">
        <v>80</v>
      </c>
      <c r="G758" s="33" t="s">
        <v>752</v>
      </c>
      <c r="H758" s="33" t="s">
        <v>5535</v>
      </c>
      <c r="I758" s="33" t="s">
        <v>1022</v>
      </c>
      <c r="J758" s="33" t="s">
        <v>5219</v>
      </c>
      <c r="K758" s="33" t="s">
        <v>1973</v>
      </c>
      <c r="L758" s="33" t="s">
        <v>1973</v>
      </c>
      <c r="M758" s="33" t="s">
        <v>84</v>
      </c>
      <c r="N758" s="34" t="s">
        <v>102</v>
      </c>
      <c r="O758" s="33" t="s">
        <v>34</v>
      </c>
      <c r="P758" s="33" t="s">
        <v>35</v>
      </c>
      <c r="Q758" s="33" t="s">
        <v>35</v>
      </c>
      <c r="R758" s="33" t="s">
        <v>34</v>
      </c>
      <c r="S758" s="33" t="s">
        <v>36</v>
      </c>
      <c r="T758" s="33" t="s">
        <v>34</v>
      </c>
      <c r="U758" s="33" t="s">
        <v>35</v>
      </c>
      <c r="V758" s="33" t="s">
        <v>35</v>
      </c>
      <c r="W758" s="33" t="s">
        <v>35</v>
      </c>
    </row>
    <row r="759" spans="1:23" s="25" customFormat="1" ht="45">
      <c r="A759" s="32" t="s">
        <v>3265</v>
      </c>
      <c r="B759" s="33" t="s">
        <v>2628</v>
      </c>
      <c r="C759" s="33" t="s">
        <v>17</v>
      </c>
      <c r="D759" s="33"/>
      <c r="E759" s="33" t="s">
        <v>3049</v>
      </c>
      <c r="F759" s="34" t="s">
        <v>111</v>
      </c>
      <c r="G759" s="33" t="s">
        <v>538</v>
      </c>
      <c r="H759" s="33" t="s">
        <v>3050</v>
      </c>
      <c r="I759" s="33" t="s">
        <v>805</v>
      </c>
      <c r="J759" s="33" t="s">
        <v>5220</v>
      </c>
      <c r="K759" s="33" t="s">
        <v>1973</v>
      </c>
      <c r="L759" s="33" t="s">
        <v>1973</v>
      </c>
      <c r="M759" s="33" t="s">
        <v>211</v>
      </c>
      <c r="N759" s="34" t="s">
        <v>67</v>
      </c>
      <c r="O759" s="33" t="s">
        <v>34</v>
      </c>
      <c r="P759" s="33" t="s">
        <v>35</v>
      </c>
      <c r="Q759" s="33" t="s">
        <v>35</v>
      </c>
      <c r="R759" s="33" t="s">
        <v>34</v>
      </c>
      <c r="S759" s="33" t="s">
        <v>36</v>
      </c>
      <c r="T759" s="33" t="s">
        <v>34</v>
      </c>
      <c r="U759" s="33" t="s">
        <v>35</v>
      </c>
      <c r="V759" s="33" t="s">
        <v>35</v>
      </c>
      <c r="W759" s="33" t="s">
        <v>35</v>
      </c>
    </row>
    <row r="760" spans="1:23" s="25" customFormat="1" ht="45">
      <c r="A760" s="32" t="s">
        <v>3268</v>
      </c>
      <c r="B760" s="33" t="s">
        <v>3052</v>
      </c>
      <c r="C760" s="33" t="s">
        <v>17</v>
      </c>
      <c r="D760" s="33"/>
      <c r="E760" s="33" t="s">
        <v>3053</v>
      </c>
      <c r="F760" s="34" t="s">
        <v>80</v>
      </c>
      <c r="G760" s="33" t="s">
        <v>49</v>
      </c>
      <c r="H760" s="33" t="s">
        <v>3054</v>
      </c>
      <c r="I760" s="33" t="s">
        <v>3055</v>
      </c>
      <c r="J760" s="33" t="s">
        <v>5221</v>
      </c>
      <c r="K760" s="33" t="s">
        <v>1973</v>
      </c>
      <c r="L760" s="33" t="s">
        <v>1973</v>
      </c>
      <c r="M760" s="33" t="s">
        <v>2023</v>
      </c>
      <c r="N760" s="34" t="s">
        <v>102</v>
      </c>
      <c r="O760" s="33" t="s">
        <v>34</v>
      </c>
      <c r="P760" s="33" t="s">
        <v>35</v>
      </c>
      <c r="Q760" s="33" t="s">
        <v>35</v>
      </c>
      <c r="R760" s="33" t="s">
        <v>34</v>
      </c>
      <c r="S760" s="33" t="s">
        <v>36</v>
      </c>
      <c r="T760" s="33" t="s">
        <v>34</v>
      </c>
      <c r="U760" s="33" t="s">
        <v>35</v>
      </c>
      <c r="V760" s="33" t="s">
        <v>35</v>
      </c>
      <c r="W760" s="33" t="s">
        <v>35</v>
      </c>
    </row>
    <row r="761" spans="1:23" s="25" customFormat="1" ht="45">
      <c r="A761" s="32" t="s">
        <v>3274</v>
      </c>
      <c r="B761" s="33" t="s">
        <v>136</v>
      </c>
      <c r="C761" s="33" t="s">
        <v>17</v>
      </c>
      <c r="D761" s="33"/>
      <c r="E761" s="33" t="s">
        <v>3057</v>
      </c>
      <c r="F761" s="34" t="s">
        <v>368</v>
      </c>
      <c r="G761" s="33" t="s">
        <v>1925</v>
      </c>
      <c r="H761" s="33" t="s">
        <v>152</v>
      </c>
      <c r="I761" s="33" t="s">
        <v>163</v>
      </c>
      <c r="J761" s="33" t="s">
        <v>5222</v>
      </c>
      <c r="K761" s="33" t="s">
        <v>3058</v>
      </c>
      <c r="L761" s="33" t="s">
        <v>38</v>
      </c>
      <c r="M761" s="33" t="s">
        <v>5569</v>
      </c>
      <c r="N761" s="34" t="s">
        <v>53</v>
      </c>
      <c r="O761" s="33" t="s">
        <v>34</v>
      </c>
      <c r="P761" s="33" t="s">
        <v>35</v>
      </c>
      <c r="Q761" s="33" t="s">
        <v>35</v>
      </c>
      <c r="R761" s="33" t="s">
        <v>34</v>
      </c>
      <c r="S761" s="33" t="s">
        <v>36</v>
      </c>
      <c r="T761" s="33" t="s">
        <v>34</v>
      </c>
      <c r="U761" s="33" t="s">
        <v>35</v>
      </c>
      <c r="V761" s="33" t="s">
        <v>35</v>
      </c>
      <c r="W761" s="33" t="s">
        <v>35</v>
      </c>
    </row>
    <row r="762" spans="1:23" s="25" customFormat="1" ht="45">
      <c r="A762" s="32" t="s">
        <v>3281</v>
      </c>
      <c r="B762" s="33" t="s">
        <v>890</v>
      </c>
      <c r="C762" s="33" t="s">
        <v>17</v>
      </c>
      <c r="D762" s="33"/>
      <c r="E762" s="33" t="s">
        <v>3060</v>
      </c>
      <c r="F762" s="34" t="s">
        <v>391</v>
      </c>
      <c r="G762" s="33" t="s">
        <v>49</v>
      </c>
      <c r="H762" s="33" t="s">
        <v>152</v>
      </c>
      <c r="I762" s="33" t="s">
        <v>163</v>
      </c>
      <c r="J762" s="33" t="s">
        <v>5222</v>
      </c>
      <c r="K762" s="33" t="s">
        <v>3058</v>
      </c>
      <c r="L762" s="33" t="s">
        <v>38</v>
      </c>
      <c r="M762" s="33" t="s">
        <v>35</v>
      </c>
      <c r="N762" s="34" t="s">
        <v>5513</v>
      </c>
      <c r="O762" s="33" t="s">
        <v>34</v>
      </c>
      <c r="P762" s="33" t="s">
        <v>35</v>
      </c>
      <c r="Q762" s="33" t="s">
        <v>35</v>
      </c>
      <c r="R762" s="33" t="s">
        <v>34</v>
      </c>
      <c r="S762" s="33" t="s">
        <v>36</v>
      </c>
      <c r="T762" s="33" t="s">
        <v>34</v>
      </c>
      <c r="U762" s="33" t="s">
        <v>35</v>
      </c>
      <c r="V762" s="33" t="s">
        <v>35</v>
      </c>
      <c r="W762" s="33" t="s">
        <v>35</v>
      </c>
    </row>
    <row r="763" spans="1:23" s="25" customFormat="1" ht="45">
      <c r="A763" s="32" t="s">
        <v>3286</v>
      </c>
      <c r="B763" s="33" t="s">
        <v>1455</v>
      </c>
      <c r="C763" s="33" t="s">
        <v>17</v>
      </c>
      <c r="D763" s="33"/>
      <c r="E763" s="33" t="s">
        <v>3062</v>
      </c>
      <c r="F763" s="34" t="s">
        <v>37</v>
      </c>
      <c r="G763" s="33" t="s">
        <v>752</v>
      </c>
      <c r="H763" s="33" t="s">
        <v>929</v>
      </c>
      <c r="I763" s="33" t="s">
        <v>163</v>
      </c>
      <c r="J763" s="33" t="s">
        <v>5223</v>
      </c>
      <c r="K763" s="33" t="s">
        <v>1973</v>
      </c>
      <c r="L763" s="33" t="s">
        <v>1973</v>
      </c>
      <c r="M763" s="33" t="s">
        <v>74</v>
      </c>
      <c r="N763" s="34" t="s">
        <v>85</v>
      </c>
      <c r="O763" s="33" t="s">
        <v>34</v>
      </c>
      <c r="P763" s="33" t="s">
        <v>35</v>
      </c>
      <c r="Q763" s="33" t="s">
        <v>35</v>
      </c>
      <c r="R763" s="33" t="s">
        <v>34</v>
      </c>
      <c r="S763" s="33" t="s">
        <v>36</v>
      </c>
      <c r="T763" s="33" t="s">
        <v>34</v>
      </c>
      <c r="U763" s="33" t="s">
        <v>35</v>
      </c>
      <c r="V763" s="33" t="s">
        <v>35</v>
      </c>
      <c r="W763" s="33" t="s">
        <v>35</v>
      </c>
    </row>
    <row r="764" spans="1:23" s="25" customFormat="1" ht="45">
      <c r="A764" s="32" t="s">
        <v>3289</v>
      </c>
      <c r="B764" s="33" t="s">
        <v>1656</v>
      </c>
      <c r="C764" s="33"/>
      <c r="D764" s="33" t="s">
        <v>18</v>
      </c>
      <c r="E764" s="33" t="s">
        <v>3064</v>
      </c>
      <c r="F764" s="34" t="s">
        <v>151</v>
      </c>
      <c r="G764" s="33" t="s">
        <v>49</v>
      </c>
      <c r="H764" s="33" t="s">
        <v>3065</v>
      </c>
      <c r="I764" s="33" t="s">
        <v>3066</v>
      </c>
      <c r="J764" s="33" t="s">
        <v>5224</v>
      </c>
      <c r="K764" s="33" t="s">
        <v>1973</v>
      </c>
      <c r="L764" s="33" t="s">
        <v>1973</v>
      </c>
      <c r="M764" s="33" t="s">
        <v>3067</v>
      </c>
      <c r="N764" s="34" t="s">
        <v>102</v>
      </c>
      <c r="O764" s="33" t="s">
        <v>34</v>
      </c>
      <c r="P764" s="33" t="s">
        <v>35</v>
      </c>
      <c r="Q764" s="33" t="s">
        <v>35</v>
      </c>
      <c r="R764" s="33" t="s">
        <v>34</v>
      </c>
      <c r="S764" s="33" t="s">
        <v>36</v>
      </c>
      <c r="T764" s="33" t="s">
        <v>34</v>
      </c>
      <c r="U764" s="33" t="s">
        <v>35</v>
      </c>
      <c r="V764" s="33" t="s">
        <v>35</v>
      </c>
      <c r="W764" s="33" t="s">
        <v>35</v>
      </c>
    </row>
    <row r="765" spans="1:23" s="25" customFormat="1" ht="45">
      <c r="A765" s="32" t="s">
        <v>3295</v>
      </c>
      <c r="B765" s="33" t="s">
        <v>3069</v>
      </c>
      <c r="C765" s="33"/>
      <c r="D765" s="33" t="s">
        <v>18</v>
      </c>
      <c r="E765" s="33" t="s">
        <v>3070</v>
      </c>
      <c r="F765" s="34" t="s">
        <v>151</v>
      </c>
      <c r="G765" s="33" t="s">
        <v>49</v>
      </c>
      <c r="H765" s="33" t="s">
        <v>3071</v>
      </c>
      <c r="I765" s="33" t="s">
        <v>3072</v>
      </c>
      <c r="J765" s="33" t="s">
        <v>5225</v>
      </c>
      <c r="K765" s="33" t="s">
        <v>1973</v>
      </c>
      <c r="L765" s="33" t="s">
        <v>1973</v>
      </c>
      <c r="M765" s="33" t="s">
        <v>1084</v>
      </c>
      <c r="N765" s="34" t="s">
        <v>102</v>
      </c>
      <c r="O765" s="33" t="s">
        <v>34</v>
      </c>
      <c r="P765" s="33" t="s">
        <v>35</v>
      </c>
      <c r="Q765" s="33" t="s">
        <v>35</v>
      </c>
      <c r="R765" s="33" t="s">
        <v>34</v>
      </c>
      <c r="S765" s="33" t="s">
        <v>36</v>
      </c>
      <c r="T765" s="33" t="s">
        <v>34</v>
      </c>
      <c r="U765" s="33" t="s">
        <v>35</v>
      </c>
      <c r="V765" s="33" t="s">
        <v>35</v>
      </c>
      <c r="W765" s="33" t="s">
        <v>35</v>
      </c>
    </row>
    <row r="766" spans="1:23" s="25" customFormat="1" ht="45">
      <c r="A766" s="32" t="s">
        <v>3297</v>
      </c>
      <c r="B766" s="33" t="s">
        <v>3074</v>
      </c>
      <c r="C766" s="33" t="s">
        <v>17</v>
      </c>
      <c r="D766" s="33"/>
      <c r="E766" s="33" t="s">
        <v>3075</v>
      </c>
      <c r="F766" s="34" t="s">
        <v>37</v>
      </c>
      <c r="G766" s="33" t="s">
        <v>49</v>
      </c>
      <c r="H766" s="33" t="s">
        <v>2839</v>
      </c>
      <c r="I766" s="33" t="s">
        <v>3076</v>
      </c>
      <c r="J766" s="33" t="s">
        <v>5226</v>
      </c>
      <c r="K766" s="33" t="s">
        <v>576</v>
      </c>
      <c r="L766" s="33" t="s">
        <v>38</v>
      </c>
      <c r="M766" s="33" t="s">
        <v>5570</v>
      </c>
      <c r="N766" s="34" t="s">
        <v>85</v>
      </c>
      <c r="O766" s="33" t="s">
        <v>34</v>
      </c>
      <c r="P766" s="33" t="s">
        <v>35</v>
      </c>
      <c r="Q766" s="33" t="s">
        <v>35</v>
      </c>
      <c r="R766" s="33" t="s">
        <v>34</v>
      </c>
      <c r="S766" s="33" t="s">
        <v>36</v>
      </c>
      <c r="T766" s="33" t="s">
        <v>34</v>
      </c>
      <c r="U766" s="33" t="s">
        <v>35</v>
      </c>
      <c r="V766" s="33" t="s">
        <v>35</v>
      </c>
      <c r="W766" s="33" t="s">
        <v>35</v>
      </c>
    </row>
    <row r="767" spans="1:23" s="25" customFormat="1" ht="45">
      <c r="A767" s="32" t="s">
        <v>3302</v>
      </c>
      <c r="B767" s="33" t="s">
        <v>1867</v>
      </c>
      <c r="C767" s="33" t="s">
        <v>17</v>
      </c>
      <c r="D767" s="33"/>
      <c r="E767" s="33" t="s">
        <v>3078</v>
      </c>
      <c r="F767" s="34" t="s">
        <v>111</v>
      </c>
      <c r="G767" s="33" t="s">
        <v>3079</v>
      </c>
      <c r="H767" s="33" t="s">
        <v>3080</v>
      </c>
      <c r="I767" s="33" t="s">
        <v>661</v>
      </c>
      <c r="J767" s="33" t="s">
        <v>5227</v>
      </c>
      <c r="K767" s="33" t="s">
        <v>245</v>
      </c>
      <c r="L767" s="33" t="s">
        <v>1973</v>
      </c>
      <c r="M767" s="33" t="s">
        <v>5566</v>
      </c>
      <c r="N767" s="34" t="s">
        <v>67</v>
      </c>
      <c r="O767" s="33" t="s">
        <v>34</v>
      </c>
      <c r="P767" s="33" t="s">
        <v>35</v>
      </c>
      <c r="Q767" s="33" t="s">
        <v>35</v>
      </c>
      <c r="R767" s="33" t="s">
        <v>34</v>
      </c>
      <c r="S767" s="33" t="s">
        <v>36</v>
      </c>
      <c r="T767" s="33" t="s">
        <v>34</v>
      </c>
      <c r="U767" s="33" t="s">
        <v>35</v>
      </c>
      <c r="V767" s="33" t="s">
        <v>35</v>
      </c>
      <c r="W767" s="33" t="s">
        <v>35</v>
      </c>
    </row>
    <row r="768" spans="1:23" s="25" customFormat="1" ht="45">
      <c r="A768" s="32" t="s">
        <v>3306</v>
      </c>
      <c r="B768" s="33" t="s">
        <v>3082</v>
      </c>
      <c r="C768" s="33" t="s">
        <v>17</v>
      </c>
      <c r="D768" s="33"/>
      <c r="E768" s="33" t="s">
        <v>3083</v>
      </c>
      <c r="F768" s="34" t="s">
        <v>55</v>
      </c>
      <c r="G768" s="33" t="s">
        <v>49</v>
      </c>
      <c r="H768" s="33" t="s">
        <v>3080</v>
      </c>
      <c r="I768" s="33" t="s">
        <v>661</v>
      </c>
      <c r="J768" s="33" t="s">
        <v>5227</v>
      </c>
      <c r="K768" s="33" t="s">
        <v>245</v>
      </c>
      <c r="L768" s="33" t="s">
        <v>1973</v>
      </c>
      <c r="M768" s="33" t="s">
        <v>118</v>
      </c>
      <c r="N768" s="34" t="s">
        <v>86</v>
      </c>
      <c r="O768" s="33" t="s">
        <v>34</v>
      </c>
      <c r="P768" s="33" t="s">
        <v>35</v>
      </c>
      <c r="Q768" s="33" t="s">
        <v>35</v>
      </c>
      <c r="R768" s="33" t="s">
        <v>34</v>
      </c>
      <c r="S768" s="33" t="s">
        <v>36</v>
      </c>
      <c r="T768" s="33" t="s">
        <v>34</v>
      </c>
      <c r="U768" s="33" t="s">
        <v>35</v>
      </c>
      <c r="V768" s="33" t="s">
        <v>35</v>
      </c>
      <c r="W768" s="33" t="s">
        <v>35</v>
      </c>
    </row>
    <row r="769" spans="1:23" s="25" customFormat="1" ht="45">
      <c r="A769" s="32" t="s">
        <v>3307</v>
      </c>
      <c r="B769" s="33" t="s">
        <v>3085</v>
      </c>
      <c r="C769" s="33" t="s">
        <v>17</v>
      </c>
      <c r="D769" s="33"/>
      <c r="E769" s="33" t="s">
        <v>3086</v>
      </c>
      <c r="F769" s="34" t="s">
        <v>151</v>
      </c>
      <c r="G769" s="33" t="s">
        <v>629</v>
      </c>
      <c r="H769" s="33" t="s">
        <v>3087</v>
      </c>
      <c r="I769" s="33" t="s">
        <v>3088</v>
      </c>
      <c r="J769" s="33" t="s">
        <v>5228</v>
      </c>
      <c r="K769" s="33" t="s">
        <v>1973</v>
      </c>
      <c r="L769" s="33" t="s">
        <v>1973</v>
      </c>
      <c r="M769" s="33" t="s">
        <v>2023</v>
      </c>
      <c r="N769" s="34" t="s">
        <v>102</v>
      </c>
      <c r="O769" s="33" t="s">
        <v>34</v>
      </c>
      <c r="P769" s="33" t="s">
        <v>35</v>
      </c>
      <c r="Q769" s="33" t="s">
        <v>35</v>
      </c>
      <c r="R769" s="33" t="s">
        <v>34</v>
      </c>
      <c r="S769" s="33" t="s">
        <v>36</v>
      </c>
      <c r="T769" s="33" t="s">
        <v>34</v>
      </c>
      <c r="U769" s="33" t="s">
        <v>35</v>
      </c>
      <c r="V769" s="33" t="s">
        <v>35</v>
      </c>
      <c r="W769" s="33" t="s">
        <v>35</v>
      </c>
    </row>
    <row r="770" spans="1:23" s="25" customFormat="1" ht="60">
      <c r="A770" s="32" t="s">
        <v>3313</v>
      </c>
      <c r="B770" s="33" t="s">
        <v>1564</v>
      </c>
      <c r="C770" s="33" t="s">
        <v>17</v>
      </c>
      <c r="D770" s="33"/>
      <c r="E770" s="33" t="s">
        <v>3090</v>
      </c>
      <c r="F770" s="34" t="s">
        <v>80</v>
      </c>
      <c r="G770" s="33" t="s">
        <v>49</v>
      </c>
      <c r="H770" s="33" t="s">
        <v>3091</v>
      </c>
      <c r="I770" s="33" t="s">
        <v>3092</v>
      </c>
      <c r="J770" s="33" t="s">
        <v>5229</v>
      </c>
      <c r="K770" s="33" t="s">
        <v>1973</v>
      </c>
      <c r="L770" s="33" t="s">
        <v>2610</v>
      </c>
      <c r="M770" s="33" t="s">
        <v>598</v>
      </c>
      <c r="N770" s="34" t="s">
        <v>102</v>
      </c>
      <c r="O770" s="33" t="s">
        <v>34</v>
      </c>
      <c r="P770" s="33" t="s">
        <v>35</v>
      </c>
      <c r="Q770" s="33" t="s">
        <v>35</v>
      </c>
      <c r="R770" s="33" t="s">
        <v>34</v>
      </c>
      <c r="S770" s="33" t="s">
        <v>36</v>
      </c>
      <c r="T770" s="33" t="s">
        <v>34</v>
      </c>
      <c r="U770" s="33" t="s">
        <v>35</v>
      </c>
      <c r="V770" s="33" t="s">
        <v>35</v>
      </c>
      <c r="W770" s="33" t="s">
        <v>35</v>
      </c>
    </row>
    <row r="771" spans="1:23" s="25" customFormat="1" ht="45">
      <c r="A771" s="32" t="s">
        <v>3316</v>
      </c>
      <c r="B771" s="33" t="s">
        <v>3094</v>
      </c>
      <c r="C771" s="33" t="s">
        <v>17</v>
      </c>
      <c r="D771" s="33"/>
      <c r="E771" s="33" t="s">
        <v>3095</v>
      </c>
      <c r="F771" s="34" t="s">
        <v>151</v>
      </c>
      <c r="G771" s="33" t="s">
        <v>138</v>
      </c>
      <c r="H771" s="33" t="s">
        <v>3096</v>
      </c>
      <c r="I771" s="33" t="s">
        <v>296</v>
      </c>
      <c r="J771" s="33" t="s">
        <v>5230</v>
      </c>
      <c r="K771" s="33" t="s">
        <v>3097</v>
      </c>
      <c r="L771" s="33" t="s">
        <v>3098</v>
      </c>
      <c r="M771" s="33" t="s">
        <v>266</v>
      </c>
      <c r="N771" s="34" t="s">
        <v>102</v>
      </c>
      <c r="O771" s="33" t="s">
        <v>34</v>
      </c>
      <c r="P771" s="33" t="s">
        <v>35</v>
      </c>
      <c r="Q771" s="33" t="s">
        <v>35</v>
      </c>
      <c r="R771" s="33" t="s">
        <v>34</v>
      </c>
      <c r="S771" s="33" t="s">
        <v>36</v>
      </c>
      <c r="T771" s="33" t="s">
        <v>34</v>
      </c>
      <c r="U771" s="33" t="s">
        <v>35</v>
      </c>
      <c r="V771" s="33" t="s">
        <v>35</v>
      </c>
      <c r="W771" s="33" t="s">
        <v>35</v>
      </c>
    </row>
    <row r="772" spans="1:23" s="25" customFormat="1" ht="45">
      <c r="A772" s="32" t="s">
        <v>3320</v>
      </c>
      <c r="B772" s="33" t="s">
        <v>3100</v>
      </c>
      <c r="C772" s="33" t="s">
        <v>17</v>
      </c>
      <c r="D772" s="33"/>
      <c r="E772" s="33" t="s">
        <v>3101</v>
      </c>
      <c r="F772" s="34" t="s">
        <v>304</v>
      </c>
      <c r="G772" s="33" t="s">
        <v>49</v>
      </c>
      <c r="H772" s="33" t="s">
        <v>3096</v>
      </c>
      <c r="I772" s="33" t="s">
        <v>296</v>
      </c>
      <c r="J772" s="33" t="s">
        <v>5230</v>
      </c>
      <c r="K772" s="33" t="s">
        <v>3097</v>
      </c>
      <c r="L772" s="33" t="s">
        <v>3098</v>
      </c>
      <c r="M772" s="33" t="s">
        <v>74</v>
      </c>
      <c r="N772" s="34" t="s">
        <v>95</v>
      </c>
      <c r="O772" s="33" t="s">
        <v>34</v>
      </c>
      <c r="P772" s="33" t="s">
        <v>35</v>
      </c>
      <c r="Q772" s="33" t="s">
        <v>35</v>
      </c>
      <c r="R772" s="33" t="s">
        <v>34</v>
      </c>
      <c r="S772" s="33" t="s">
        <v>36</v>
      </c>
      <c r="T772" s="33" t="s">
        <v>34</v>
      </c>
      <c r="U772" s="33" t="s">
        <v>35</v>
      </c>
      <c r="V772" s="33" t="s">
        <v>35</v>
      </c>
      <c r="W772" s="33" t="s">
        <v>35</v>
      </c>
    </row>
    <row r="773" spans="1:23" s="25" customFormat="1" ht="45">
      <c r="A773" s="32" t="s">
        <v>3323</v>
      </c>
      <c r="B773" s="33" t="s">
        <v>909</v>
      </c>
      <c r="C773" s="33" t="s">
        <v>17</v>
      </c>
      <c r="D773" s="33"/>
      <c r="E773" s="33" t="s">
        <v>3103</v>
      </c>
      <c r="F773" s="34" t="s">
        <v>111</v>
      </c>
      <c r="G773" s="33" t="s">
        <v>49</v>
      </c>
      <c r="H773" s="33" t="s">
        <v>3104</v>
      </c>
      <c r="I773" s="33" t="s">
        <v>278</v>
      </c>
      <c r="J773" s="33" t="s">
        <v>5231</v>
      </c>
      <c r="K773" s="33" t="s">
        <v>1973</v>
      </c>
      <c r="L773" s="33" t="s">
        <v>1973</v>
      </c>
      <c r="M773" s="33" t="s">
        <v>5569</v>
      </c>
      <c r="N773" s="34" t="s">
        <v>67</v>
      </c>
      <c r="O773" s="33" t="s">
        <v>34</v>
      </c>
      <c r="P773" s="33" t="s">
        <v>35</v>
      </c>
      <c r="Q773" s="33" t="s">
        <v>35</v>
      </c>
      <c r="R773" s="33" t="s">
        <v>34</v>
      </c>
      <c r="S773" s="33" t="s">
        <v>36</v>
      </c>
      <c r="T773" s="33" t="s">
        <v>34</v>
      </c>
      <c r="U773" s="33" t="s">
        <v>35</v>
      </c>
      <c r="V773" s="33" t="s">
        <v>35</v>
      </c>
      <c r="W773" s="33" t="s">
        <v>35</v>
      </c>
    </row>
    <row r="774" spans="1:23" s="25" customFormat="1" ht="45">
      <c r="A774" s="32" t="s">
        <v>3326</v>
      </c>
      <c r="B774" s="33" t="s">
        <v>3106</v>
      </c>
      <c r="C774" s="33" t="s">
        <v>17</v>
      </c>
      <c r="D774" s="33"/>
      <c r="E774" s="33" t="s">
        <v>2434</v>
      </c>
      <c r="F774" s="34" t="s">
        <v>111</v>
      </c>
      <c r="G774" s="33" t="s">
        <v>3107</v>
      </c>
      <c r="H774" s="33" t="s">
        <v>3108</v>
      </c>
      <c r="I774" s="33" t="s">
        <v>2307</v>
      </c>
      <c r="J774" s="33" t="s">
        <v>5232</v>
      </c>
      <c r="K774" s="33" t="s">
        <v>259</v>
      </c>
      <c r="L774" s="33" t="s">
        <v>38</v>
      </c>
      <c r="M774" s="33" t="s">
        <v>1589</v>
      </c>
      <c r="N774" s="34" t="s">
        <v>67</v>
      </c>
      <c r="O774" s="33" t="s">
        <v>34</v>
      </c>
      <c r="P774" s="33" t="s">
        <v>35</v>
      </c>
      <c r="Q774" s="33" t="s">
        <v>35</v>
      </c>
      <c r="R774" s="33" t="s">
        <v>34</v>
      </c>
      <c r="S774" s="33" t="s">
        <v>36</v>
      </c>
      <c r="T774" s="33" t="s">
        <v>34</v>
      </c>
      <c r="U774" s="33" t="s">
        <v>35</v>
      </c>
      <c r="V774" s="33" t="s">
        <v>35</v>
      </c>
      <c r="W774" s="33" t="s">
        <v>35</v>
      </c>
    </row>
    <row r="775" spans="1:23" s="25" customFormat="1" ht="45">
      <c r="A775" s="32" t="s">
        <v>3331</v>
      </c>
      <c r="B775" s="33" t="s">
        <v>1527</v>
      </c>
      <c r="C775" s="33"/>
      <c r="D775" s="33" t="s">
        <v>18</v>
      </c>
      <c r="E775" s="33" t="s">
        <v>3110</v>
      </c>
      <c r="F775" s="34" t="s">
        <v>304</v>
      </c>
      <c r="G775" s="33" t="s">
        <v>138</v>
      </c>
      <c r="H775" s="33" t="s">
        <v>3111</v>
      </c>
      <c r="I775" s="33" t="s">
        <v>3112</v>
      </c>
      <c r="J775" s="33" t="s">
        <v>5233</v>
      </c>
      <c r="K775" s="33" t="s">
        <v>3113</v>
      </c>
      <c r="L775" s="33" t="s">
        <v>38</v>
      </c>
      <c r="M775" s="33" t="s">
        <v>5546</v>
      </c>
      <c r="N775" s="34" t="s">
        <v>67</v>
      </c>
      <c r="O775" s="33" t="s">
        <v>34</v>
      </c>
      <c r="P775" s="33" t="s">
        <v>35</v>
      </c>
      <c r="Q775" s="33" t="s">
        <v>35</v>
      </c>
      <c r="R775" s="33" t="s">
        <v>34</v>
      </c>
      <c r="S775" s="33" t="s">
        <v>36</v>
      </c>
      <c r="T775" s="33" t="s">
        <v>34</v>
      </c>
      <c r="U775" s="33" t="s">
        <v>35</v>
      </c>
      <c r="V775" s="33" t="s">
        <v>35</v>
      </c>
      <c r="W775" s="33" t="s">
        <v>35</v>
      </c>
    </row>
    <row r="776" spans="1:23" s="25" customFormat="1" ht="45">
      <c r="A776" s="32" t="s">
        <v>3336</v>
      </c>
      <c r="B776" s="33" t="s">
        <v>3115</v>
      </c>
      <c r="C776" s="33" t="s">
        <v>17</v>
      </c>
      <c r="D776" s="33"/>
      <c r="E776" s="33" t="s">
        <v>3116</v>
      </c>
      <c r="F776" s="34" t="s">
        <v>78</v>
      </c>
      <c r="G776" s="33" t="s">
        <v>138</v>
      </c>
      <c r="H776" s="33" t="s">
        <v>3111</v>
      </c>
      <c r="I776" s="33" t="s">
        <v>3112</v>
      </c>
      <c r="J776" s="33" t="s">
        <v>5233</v>
      </c>
      <c r="K776" s="33" t="s">
        <v>3113</v>
      </c>
      <c r="L776" s="33" t="s">
        <v>38</v>
      </c>
      <c r="M776" s="33" t="s">
        <v>5546</v>
      </c>
      <c r="N776" s="34" t="s">
        <v>68</v>
      </c>
      <c r="O776" s="33" t="s">
        <v>34</v>
      </c>
      <c r="P776" s="33" t="s">
        <v>35</v>
      </c>
      <c r="Q776" s="33" t="s">
        <v>35</v>
      </c>
      <c r="R776" s="33" t="s">
        <v>34</v>
      </c>
      <c r="S776" s="33" t="s">
        <v>36</v>
      </c>
      <c r="T776" s="33" t="s">
        <v>34</v>
      </c>
      <c r="U776" s="33" t="s">
        <v>35</v>
      </c>
      <c r="V776" s="33" t="s">
        <v>35</v>
      </c>
      <c r="W776" s="33" t="s">
        <v>35</v>
      </c>
    </row>
    <row r="777" spans="1:23" s="25" customFormat="1" ht="45">
      <c r="A777" s="32" t="s">
        <v>3339</v>
      </c>
      <c r="B777" s="33" t="s">
        <v>3118</v>
      </c>
      <c r="C777" s="33" t="s">
        <v>17</v>
      </c>
      <c r="D777" s="33"/>
      <c r="E777" s="33" t="s">
        <v>3119</v>
      </c>
      <c r="F777" s="34" t="s">
        <v>111</v>
      </c>
      <c r="G777" s="33" t="s">
        <v>752</v>
      </c>
      <c r="H777" s="33" t="s">
        <v>3120</v>
      </c>
      <c r="I777" s="33" t="s">
        <v>3121</v>
      </c>
      <c r="J777" s="33" t="s">
        <v>5234</v>
      </c>
      <c r="K777" s="33" t="s">
        <v>1973</v>
      </c>
      <c r="L777" s="33" t="s">
        <v>1973</v>
      </c>
      <c r="M777" s="35" t="s">
        <v>1592</v>
      </c>
      <c r="N777" s="34" t="s">
        <v>67</v>
      </c>
      <c r="O777" s="33" t="s">
        <v>34</v>
      </c>
      <c r="P777" s="33" t="s">
        <v>35</v>
      </c>
      <c r="Q777" s="33" t="s">
        <v>35</v>
      </c>
      <c r="R777" s="33" t="s">
        <v>34</v>
      </c>
      <c r="S777" s="33" t="s">
        <v>36</v>
      </c>
      <c r="T777" s="33" t="s">
        <v>34</v>
      </c>
      <c r="U777" s="33" t="s">
        <v>35</v>
      </c>
      <c r="V777" s="33" t="s">
        <v>35</v>
      </c>
      <c r="W777" s="33" t="s">
        <v>35</v>
      </c>
    </row>
    <row r="778" spans="1:23" s="25" customFormat="1" ht="45">
      <c r="A778" s="32" t="s">
        <v>3342</v>
      </c>
      <c r="B778" s="33" t="s">
        <v>2712</v>
      </c>
      <c r="C778" s="33" t="s">
        <v>17</v>
      </c>
      <c r="D778" s="33"/>
      <c r="E778" s="33" t="s">
        <v>3123</v>
      </c>
      <c r="F778" s="34" t="s">
        <v>368</v>
      </c>
      <c r="G778" s="33" t="s">
        <v>752</v>
      </c>
      <c r="H778" s="33" t="s">
        <v>3120</v>
      </c>
      <c r="I778" s="33" t="s">
        <v>3121</v>
      </c>
      <c r="J778" s="33" t="s">
        <v>5234</v>
      </c>
      <c r="K778" s="33" t="s">
        <v>1973</v>
      </c>
      <c r="L778" s="33" t="s">
        <v>1973</v>
      </c>
      <c r="M778" s="33" t="s">
        <v>5570</v>
      </c>
      <c r="N778" s="34" t="s">
        <v>53</v>
      </c>
      <c r="O778" s="33" t="s">
        <v>34</v>
      </c>
      <c r="P778" s="33" t="s">
        <v>35</v>
      </c>
      <c r="Q778" s="33" t="s">
        <v>35</v>
      </c>
      <c r="R778" s="33" t="s">
        <v>34</v>
      </c>
      <c r="S778" s="33" t="s">
        <v>36</v>
      </c>
      <c r="T778" s="33" t="s">
        <v>34</v>
      </c>
      <c r="U778" s="33" t="s">
        <v>35</v>
      </c>
      <c r="V778" s="33" t="s">
        <v>35</v>
      </c>
      <c r="W778" s="33" t="s">
        <v>35</v>
      </c>
    </row>
    <row r="779" spans="1:23" s="25" customFormat="1" ht="45">
      <c r="A779" s="32" t="s">
        <v>3349</v>
      </c>
      <c r="B779" s="33" t="s">
        <v>3125</v>
      </c>
      <c r="C779" s="33" t="s">
        <v>17</v>
      </c>
      <c r="D779" s="33"/>
      <c r="E779" s="33" t="s">
        <v>3126</v>
      </c>
      <c r="F779" s="34" t="s">
        <v>270</v>
      </c>
      <c r="G779" s="33" t="s">
        <v>49</v>
      </c>
      <c r="H779" s="33" t="s">
        <v>3127</v>
      </c>
      <c r="I779" s="33" t="s">
        <v>693</v>
      </c>
      <c r="J779" s="33" t="s">
        <v>5235</v>
      </c>
      <c r="K779" s="33" t="s">
        <v>5236</v>
      </c>
      <c r="L779" s="33" t="s">
        <v>38</v>
      </c>
      <c r="M779" s="33" t="s">
        <v>1246</v>
      </c>
      <c r="N779" s="34" t="s">
        <v>272</v>
      </c>
      <c r="O779" s="33" t="s">
        <v>34</v>
      </c>
      <c r="P779" s="33" t="s">
        <v>35</v>
      </c>
      <c r="Q779" s="33" t="s">
        <v>35</v>
      </c>
      <c r="R779" s="33" t="s">
        <v>34</v>
      </c>
      <c r="S779" s="33" t="s">
        <v>36</v>
      </c>
      <c r="T779" s="33" t="s">
        <v>34</v>
      </c>
      <c r="U779" s="33" t="s">
        <v>35</v>
      </c>
      <c r="V779" s="33" t="s">
        <v>35</v>
      </c>
      <c r="W779" s="33" t="s">
        <v>35</v>
      </c>
    </row>
    <row r="780" spans="1:23" s="25" customFormat="1" ht="45">
      <c r="A780" s="32" t="s">
        <v>3350</v>
      </c>
      <c r="B780" s="33" t="s">
        <v>533</v>
      </c>
      <c r="C780" s="33"/>
      <c r="D780" s="33" t="s">
        <v>18</v>
      </c>
      <c r="E780" s="33" t="s">
        <v>3129</v>
      </c>
      <c r="F780" s="34" t="s">
        <v>242</v>
      </c>
      <c r="G780" s="33" t="s">
        <v>49</v>
      </c>
      <c r="H780" s="33" t="s">
        <v>3130</v>
      </c>
      <c r="I780" s="33" t="s">
        <v>3131</v>
      </c>
      <c r="J780" s="33" t="s">
        <v>5237</v>
      </c>
      <c r="K780" s="33" t="s">
        <v>1973</v>
      </c>
      <c r="L780" s="33" t="s">
        <v>259</v>
      </c>
      <c r="M780" s="33" t="s">
        <v>84</v>
      </c>
      <c r="N780" s="34" t="s">
        <v>86</v>
      </c>
      <c r="O780" s="33" t="s">
        <v>34</v>
      </c>
      <c r="P780" s="33" t="s">
        <v>35</v>
      </c>
      <c r="Q780" s="33" t="s">
        <v>35</v>
      </c>
      <c r="R780" s="33" t="s">
        <v>34</v>
      </c>
      <c r="S780" s="33" t="s">
        <v>36</v>
      </c>
      <c r="T780" s="33" t="s">
        <v>34</v>
      </c>
      <c r="U780" s="33" t="s">
        <v>35</v>
      </c>
      <c r="V780" s="33" t="s">
        <v>35</v>
      </c>
      <c r="W780" s="33" t="s">
        <v>35</v>
      </c>
    </row>
    <row r="781" spans="1:23" s="25" customFormat="1" ht="45">
      <c r="A781" s="32" t="s">
        <v>3355</v>
      </c>
      <c r="B781" s="33" t="s">
        <v>3133</v>
      </c>
      <c r="C781" s="33" t="s">
        <v>17</v>
      </c>
      <c r="D781" s="33"/>
      <c r="E781" s="33" t="s">
        <v>3134</v>
      </c>
      <c r="F781" s="34" t="s">
        <v>391</v>
      </c>
      <c r="G781" s="33" t="s">
        <v>49</v>
      </c>
      <c r="H781" s="33" t="s">
        <v>3130</v>
      </c>
      <c r="I781" s="33" t="s">
        <v>3131</v>
      </c>
      <c r="J781" s="33" t="s">
        <v>5237</v>
      </c>
      <c r="K781" s="33" t="s">
        <v>1973</v>
      </c>
      <c r="L781" s="33" t="s">
        <v>259</v>
      </c>
      <c r="M781" s="33" t="s">
        <v>35</v>
      </c>
      <c r="N781" s="34" t="s">
        <v>5513</v>
      </c>
      <c r="O781" s="33" t="s">
        <v>34</v>
      </c>
      <c r="P781" s="33" t="s">
        <v>35</v>
      </c>
      <c r="Q781" s="33" t="s">
        <v>35</v>
      </c>
      <c r="R781" s="33" t="s">
        <v>34</v>
      </c>
      <c r="S781" s="33" t="s">
        <v>36</v>
      </c>
      <c r="T781" s="33" t="s">
        <v>34</v>
      </c>
      <c r="U781" s="33" t="s">
        <v>35</v>
      </c>
      <c r="V781" s="33" t="s">
        <v>35</v>
      </c>
      <c r="W781" s="33" t="s">
        <v>35</v>
      </c>
    </row>
    <row r="782" spans="1:23" s="25" customFormat="1" ht="45">
      <c r="A782" s="32" t="s">
        <v>3358</v>
      </c>
      <c r="B782" s="33" t="s">
        <v>3136</v>
      </c>
      <c r="C782" s="33" t="s">
        <v>17</v>
      </c>
      <c r="D782" s="33"/>
      <c r="E782" s="33" t="s">
        <v>141</v>
      </c>
      <c r="F782" s="34" t="s">
        <v>80</v>
      </c>
      <c r="G782" s="33" t="s">
        <v>49</v>
      </c>
      <c r="H782" s="33" t="s">
        <v>3137</v>
      </c>
      <c r="I782" s="33" t="s">
        <v>2358</v>
      </c>
      <c r="J782" s="33" t="s">
        <v>5238</v>
      </c>
      <c r="K782" s="33" t="s">
        <v>1973</v>
      </c>
      <c r="L782" s="33" t="s">
        <v>1464</v>
      </c>
      <c r="M782" s="33" t="s">
        <v>5547</v>
      </c>
      <c r="N782" s="34" t="s">
        <v>102</v>
      </c>
      <c r="O782" s="33" t="s">
        <v>34</v>
      </c>
      <c r="P782" s="33" t="s">
        <v>35</v>
      </c>
      <c r="Q782" s="33" t="s">
        <v>35</v>
      </c>
      <c r="R782" s="33" t="s">
        <v>34</v>
      </c>
      <c r="S782" s="33" t="s">
        <v>36</v>
      </c>
      <c r="T782" s="33" t="s">
        <v>34</v>
      </c>
      <c r="U782" s="33" t="s">
        <v>35</v>
      </c>
      <c r="V782" s="33" t="s">
        <v>35</v>
      </c>
      <c r="W782" s="33" t="s">
        <v>35</v>
      </c>
    </row>
    <row r="783" spans="1:23" s="25" customFormat="1" ht="45">
      <c r="A783" s="32" t="s">
        <v>3360</v>
      </c>
      <c r="B783" s="33" t="s">
        <v>3139</v>
      </c>
      <c r="C783" s="33"/>
      <c r="D783" s="33" t="s">
        <v>18</v>
      </c>
      <c r="E783" s="33" t="s">
        <v>3140</v>
      </c>
      <c r="F783" s="34" t="s">
        <v>80</v>
      </c>
      <c r="G783" s="33" t="s">
        <v>49</v>
      </c>
      <c r="H783" s="33" t="s">
        <v>2498</v>
      </c>
      <c r="I783" s="33" t="s">
        <v>3141</v>
      </c>
      <c r="J783" s="33" t="s">
        <v>5239</v>
      </c>
      <c r="K783" s="33" t="s">
        <v>259</v>
      </c>
      <c r="L783" s="33" t="s">
        <v>3142</v>
      </c>
      <c r="M783" s="33" t="s">
        <v>421</v>
      </c>
      <c r="N783" s="34" t="s">
        <v>102</v>
      </c>
      <c r="O783" s="33" t="s">
        <v>34</v>
      </c>
      <c r="P783" s="33" t="s">
        <v>35</v>
      </c>
      <c r="Q783" s="33" t="s">
        <v>35</v>
      </c>
      <c r="R783" s="33" t="s">
        <v>34</v>
      </c>
      <c r="S783" s="33" t="s">
        <v>36</v>
      </c>
      <c r="T783" s="33" t="s">
        <v>34</v>
      </c>
      <c r="U783" s="33" t="s">
        <v>35</v>
      </c>
      <c r="V783" s="33" t="s">
        <v>35</v>
      </c>
      <c r="W783" s="33" t="s">
        <v>35</v>
      </c>
    </row>
    <row r="784" spans="1:23" s="25" customFormat="1" ht="45">
      <c r="A784" s="32" t="s">
        <v>3364</v>
      </c>
      <c r="B784" s="33" t="s">
        <v>716</v>
      </c>
      <c r="C784" s="33" t="s">
        <v>17</v>
      </c>
      <c r="D784" s="33"/>
      <c r="E784" s="33" t="s">
        <v>3144</v>
      </c>
      <c r="F784" s="34" t="s">
        <v>304</v>
      </c>
      <c r="G784" s="33" t="s">
        <v>49</v>
      </c>
      <c r="H784" s="33" t="s">
        <v>2498</v>
      </c>
      <c r="I784" s="33" t="s">
        <v>3141</v>
      </c>
      <c r="J784" s="33" t="s">
        <v>5239</v>
      </c>
      <c r="K784" s="33" t="s">
        <v>259</v>
      </c>
      <c r="L784" s="33" t="s">
        <v>3142</v>
      </c>
      <c r="M784" s="33" t="s">
        <v>5566</v>
      </c>
      <c r="N784" s="34" t="s">
        <v>95</v>
      </c>
      <c r="O784" s="33" t="s">
        <v>34</v>
      </c>
      <c r="P784" s="33" t="s">
        <v>35</v>
      </c>
      <c r="Q784" s="33" t="s">
        <v>35</v>
      </c>
      <c r="R784" s="33" t="s">
        <v>34</v>
      </c>
      <c r="S784" s="33" t="s">
        <v>36</v>
      </c>
      <c r="T784" s="33" t="s">
        <v>34</v>
      </c>
      <c r="U784" s="33" t="s">
        <v>35</v>
      </c>
      <c r="V784" s="33" t="s">
        <v>35</v>
      </c>
      <c r="W784" s="33" t="s">
        <v>35</v>
      </c>
    </row>
    <row r="785" spans="1:23" s="25" customFormat="1" ht="45">
      <c r="A785" s="32" t="s">
        <v>3367</v>
      </c>
      <c r="B785" s="33" t="s">
        <v>3146</v>
      </c>
      <c r="C785" s="33"/>
      <c r="D785" s="33" t="s">
        <v>18</v>
      </c>
      <c r="E785" s="33" t="s">
        <v>3147</v>
      </c>
      <c r="F785" s="34" t="s">
        <v>80</v>
      </c>
      <c r="G785" s="33" t="s">
        <v>416</v>
      </c>
      <c r="H785" s="33" t="s">
        <v>3148</v>
      </c>
      <c r="I785" s="33" t="s">
        <v>3149</v>
      </c>
      <c r="J785" s="33" t="s">
        <v>5240</v>
      </c>
      <c r="K785" s="33" t="s">
        <v>1973</v>
      </c>
      <c r="L785" s="33" t="s">
        <v>1973</v>
      </c>
      <c r="M785" s="33" t="s">
        <v>118</v>
      </c>
      <c r="N785" s="34" t="s">
        <v>102</v>
      </c>
      <c r="O785" s="33" t="s">
        <v>34</v>
      </c>
      <c r="P785" s="33" t="s">
        <v>35</v>
      </c>
      <c r="Q785" s="33" t="s">
        <v>35</v>
      </c>
      <c r="R785" s="33" t="s">
        <v>34</v>
      </c>
      <c r="S785" s="33" t="s">
        <v>36</v>
      </c>
      <c r="T785" s="33" t="s">
        <v>34</v>
      </c>
      <c r="U785" s="33" t="s">
        <v>35</v>
      </c>
      <c r="V785" s="33" t="s">
        <v>35</v>
      </c>
      <c r="W785" s="33" t="s">
        <v>35</v>
      </c>
    </row>
    <row r="786" spans="1:23" s="25" customFormat="1" ht="45">
      <c r="A786" s="32" t="s">
        <v>3373</v>
      </c>
      <c r="B786" s="33" t="s">
        <v>3151</v>
      </c>
      <c r="C786" s="33"/>
      <c r="D786" s="33" t="s">
        <v>18</v>
      </c>
      <c r="E786" s="33" t="s">
        <v>3152</v>
      </c>
      <c r="F786" s="34" t="s">
        <v>270</v>
      </c>
      <c r="G786" s="33" t="s">
        <v>49</v>
      </c>
      <c r="H786" s="33" t="s">
        <v>3153</v>
      </c>
      <c r="I786" s="33" t="s">
        <v>3154</v>
      </c>
      <c r="J786" s="33" t="s">
        <v>5241</v>
      </c>
      <c r="K786" s="33" t="s">
        <v>1973</v>
      </c>
      <c r="L786" s="33" t="s">
        <v>38</v>
      </c>
      <c r="M786" s="33" t="s">
        <v>5570</v>
      </c>
      <c r="N786" s="34" t="s">
        <v>272</v>
      </c>
      <c r="O786" s="33" t="s">
        <v>34</v>
      </c>
      <c r="P786" s="33" t="s">
        <v>35</v>
      </c>
      <c r="Q786" s="33" t="s">
        <v>35</v>
      </c>
      <c r="R786" s="33" t="s">
        <v>34</v>
      </c>
      <c r="S786" s="33" t="s">
        <v>36</v>
      </c>
      <c r="T786" s="33" t="s">
        <v>34</v>
      </c>
      <c r="U786" s="33" t="s">
        <v>35</v>
      </c>
      <c r="V786" s="33" t="s">
        <v>35</v>
      </c>
      <c r="W786" s="33" t="s">
        <v>35</v>
      </c>
    </row>
    <row r="787" spans="1:23" s="25" customFormat="1" ht="45">
      <c r="A787" s="32" t="s">
        <v>3377</v>
      </c>
      <c r="B787" s="33" t="s">
        <v>3156</v>
      </c>
      <c r="C787" s="33"/>
      <c r="D787" s="33" t="s">
        <v>18</v>
      </c>
      <c r="E787" s="33" t="s">
        <v>3157</v>
      </c>
      <c r="F787" s="34" t="s">
        <v>242</v>
      </c>
      <c r="G787" s="33" t="s">
        <v>49</v>
      </c>
      <c r="H787" s="33" t="s">
        <v>157</v>
      </c>
      <c r="I787" s="33" t="s">
        <v>1537</v>
      </c>
      <c r="J787" s="33" t="s">
        <v>5242</v>
      </c>
      <c r="K787" s="33" t="s">
        <v>3158</v>
      </c>
      <c r="L787" s="33" t="s">
        <v>3159</v>
      </c>
      <c r="M787" s="33" t="s">
        <v>5571</v>
      </c>
      <c r="N787" s="34" t="s">
        <v>60</v>
      </c>
      <c r="O787" s="33" t="s">
        <v>34</v>
      </c>
      <c r="P787" s="33" t="s">
        <v>35</v>
      </c>
      <c r="Q787" s="33" t="s">
        <v>35</v>
      </c>
      <c r="R787" s="33" t="s">
        <v>34</v>
      </c>
      <c r="S787" s="33" t="s">
        <v>36</v>
      </c>
      <c r="T787" s="33" t="s">
        <v>34</v>
      </c>
      <c r="U787" s="33" t="s">
        <v>35</v>
      </c>
      <c r="V787" s="33" t="s">
        <v>35</v>
      </c>
      <c r="W787" s="33" t="s">
        <v>35</v>
      </c>
    </row>
    <row r="788" spans="1:23" s="25" customFormat="1" ht="45">
      <c r="A788" s="32" t="s">
        <v>3380</v>
      </c>
      <c r="B788" s="33" t="s">
        <v>3161</v>
      </c>
      <c r="C788" s="33"/>
      <c r="D788" s="33" t="s">
        <v>18</v>
      </c>
      <c r="E788" s="33" t="s">
        <v>3162</v>
      </c>
      <c r="F788" s="34" t="s">
        <v>78</v>
      </c>
      <c r="G788" s="33" t="s">
        <v>49</v>
      </c>
      <c r="H788" s="33" t="s">
        <v>157</v>
      </c>
      <c r="I788" s="33" t="s">
        <v>1537</v>
      </c>
      <c r="J788" s="33" t="s">
        <v>5242</v>
      </c>
      <c r="K788" s="33" t="s">
        <v>3158</v>
      </c>
      <c r="L788" s="33" t="s">
        <v>3159</v>
      </c>
      <c r="M788" s="33" t="s">
        <v>5571</v>
      </c>
      <c r="N788" s="34" t="s">
        <v>68</v>
      </c>
      <c r="O788" s="33" t="s">
        <v>34</v>
      </c>
      <c r="P788" s="33" t="s">
        <v>35</v>
      </c>
      <c r="Q788" s="33" t="s">
        <v>35</v>
      </c>
      <c r="R788" s="33" t="s">
        <v>34</v>
      </c>
      <c r="S788" s="33" t="s">
        <v>36</v>
      </c>
      <c r="T788" s="33" t="s">
        <v>34</v>
      </c>
      <c r="U788" s="33" t="s">
        <v>35</v>
      </c>
      <c r="V788" s="33" t="s">
        <v>35</v>
      </c>
      <c r="W788" s="33" t="s">
        <v>35</v>
      </c>
    </row>
    <row r="789" spans="1:23" s="25" customFormat="1" ht="45">
      <c r="A789" s="32" t="s">
        <v>3383</v>
      </c>
      <c r="B789" s="33" t="s">
        <v>3164</v>
      </c>
      <c r="C789" s="33"/>
      <c r="D789" s="33" t="s">
        <v>18</v>
      </c>
      <c r="E789" s="33" t="s">
        <v>3165</v>
      </c>
      <c r="F789" s="34" t="s">
        <v>242</v>
      </c>
      <c r="G789" s="33" t="s">
        <v>3166</v>
      </c>
      <c r="H789" s="33" t="s">
        <v>3167</v>
      </c>
      <c r="I789" s="33" t="s">
        <v>3168</v>
      </c>
      <c r="J789" s="33" t="s">
        <v>5243</v>
      </c>
      <c r="K789" s="33" t="s">
        <v>1973</v>
      </c>
      <c r="L789" s="33" t="s">
        <v>3169</v>
      </c>
      <c r="M789" s="33" t="s">
        <v>211</v>
      </c>
      <c r="N789" s="34" t="s">
        <v>60</v>
      </c>
      <c r="O789" s="33" t="s">
        <v>34</v>
      </c>
      <c r="P789" s="33" t="s">
        <v>35</v>
      </c>
      <c r="Q789" s="33" t="s">
        <v>35</v>
      </c>
      <c r="R789" s="33" t="s">
        <v>34</v>
      </c>
      <c r="S789" s="33" t="s">
        <v>36</v>
      </c>
      <c r="T789" s="33" t="s">
        <v>34</v>
      </c>
      <c r="U789" s="33" t="s">
        <v>35</v>
      </c>
      <c r="V789" s="33" t="s">
        <v>35</v>
      </c>
      <c r="W789" s="33" t="s">
        <v>35</v>
      </c>
    </row>
    <row r="790" spans="1:23" s="25" customFormat="1" ht="45">
      <c r="A790" s="32" t="s">
        <v>3385</v>
      </c>
      <c r="B790" s="33" t="s">
        <v>3171</v>
      </c>
      <c r="C790" s="33" t="s">
        <v>17</v>
      </c>
      <c r="D790" s="33"/>
      <c r="E790" s="33" t="s">
        <v>3172</v>
      </c>
      <c r="F790" s="34" t="s">
        <v>117</v>
      </c>
      <c r="G790" s="33" t="s">
        <v>3173</v>
      </c>
      <c r="H790" s="33" t="s">
        <v>3167</v>
      </c>
      <c r="I790" s="33" t="s">
        <v>3168</v>
      </c>
      <c r="J790" s="33" t="s">
        <v>5243</v>
      </c>
      <c r="K790" s="33" t="s">
        <v>1973</v>
      </c>
      <c r="L790" s="33" t="s">
        <v>3169</v>
      </c>
      <c r="M790" s="33" t="s">
        <v>211</v>
      </c>
      <c r="N790" s="34" t="s">
        <v>61</v>
      </c>
      <c r="O790" s="33" t="s">
        <v>34</v>
      </c>
      <c r="P790" s="33" t="s">
        <v>35</v>
      </c>
      <c r="Q790" s="33" t="s">
        <v>35</v>
      </c>
      <c r="R790" s="33" t="s">
        <v>34</v>
      </c>
      <c r="S790" s="33" t="s">
        <v>36</v>
      </c>
      <c r="T790" s="33" t="s">
        <v>34</v>
      </c>
      <c r="U790" s="33" t="s">
        <v>35</v>
      </c>
      <c r="V790" s="33" t="s">
        <v>35</v>
      </c>
      <c r="W790" s="33" t="s">
        <v>35</v>
      </c>
    </row>
    <row r="791" spans="1:23" s="25" customFormat="1" ht="45">
      <c r="A791" s="32" t="s">
        <v>3388</v>
      </c>
      <c r="B791" s="33" t="s">
        <v>3175</v>
      </c>
      <c r="C791" s="33" t="s">
        <v>17</v>
      </c>
      <c r="D791" s="33"/>
      <c r="E791" s="33" t="s">
        <v>3176</v>
      </c>
      <c r="F791" s="34" t="s">
        <v>111</v>
      </c>
      <c r="G791" s="33" t="s">
        <v>49</v>
      </c>
      <c r="H791" s="33" t="s">
        <v>2109</v>
      </c>
      <c r="I791" s="33" t="s">
        <v>1927</v>
      </c>
      <c r="J791" s="33" t="s">
        <v>5244</v>
      </c>
      <c r="K791" s="33" t="s">
        <v>5245</v>
      </c>
      <c r="L791" s="33" t="s">
        <v>5246</v>
      </c>
      <c r="M791" s="33" t="s">
        <v>2213</v>
      </c>
      <c r="N791" s="34" t="s">
        <v>67</v>
      </c>
      <c r="O791" s="33" t="s">
        <v>34</v>
      </c>
      <c r="P791" s="33" t="s">
        <v>35</v>
      </c>
      <c r="Q791" s="33" t="s">
        <v>35</v>
      </c>
      <c r="R791" s="33" t="s">
        <v>34</v>
      </c>
      <c r="S791" s="33" t="s">
        <v>36</v>
      </c>
      <c r="T791" s="33" t="s">
        <v>34</v>
      </c>
      <c r="U791" s="33" t="s">
        <v>35</v>
      </c>
      <c r="V791" s="33" t="s">
        <v>35</v>
      </c>
      <c r="W791" s="33" t="s">
        <v>35</v>
      </c>
    </row>
    <row r="792" spans="1:23" s="25" customFormat="1" ht="45">
      <c r="A792" s="32" t="s">
        <v>3394</v>
      </c>
      <c r="B792" s="33" t="s">
        <v>265</v>
      </c>
      <c r="C792" s="33"/>
      <c r="D792" s="33" t="s">
        <v>18</v>
      </c>
      <c r="E792" s="33" t="s">
        <v>3178</v>
      </c>
      <c r="F792" s="34" t="s">
        <v>80</v>
      </c>
      <c r="G792" s="33" t="s">
        <v>138</v>
      </c>
      <c r="H792" s="33" t="s">
        <v>3179</v>
      </c>
      <c r="I792" s="33" t="s">
        <v>449</v>
      </c>
      <c r="J792" s="33" t="s">
        <v>5247</v>
      </c>
      <c r="K792" s="33" t="s">
        <v>259</v>
      </c>
      <c r="L792" s="33" t="s">
        <v>245</v>
      </c>
      <c r="M792" s="33" t="s">
        <v>421</v>
      </c>
      <c r="N792" s="34" t="s">
        <v>102</v>
      </c>
      <c r="O792" s="33" t="s">
        <v>34</v>
      </c>
      <c r="P792" s="33" t="s">
        <v>35</v>
      </c>
      <c r="Q792" s="33" t="s">
        <v>35</v>
      </c>
      <c r="R792" s="33" t="s">
        <v>34</v>
      </c>
      <c r="S792" s="33" t="s">
        <v>36</v>
      </c>
      <c r="T792" s="33" t="s">
        <v>34</v>
      </c>
      <c r="U792" s="33" t="s">
        <v>35</v>
      </c>
      <c r="V792" s="33" t="s">
        <v>35</v>
      </c>
      <c r="W792" s="33" t="s">
        <v>35</v>
      </c>
    </row>
    <row r="793" spans="1:23" s="25" customFormat="1" ht="45">
      <c r="A793" s="32" t="s">
        <v>3399</v>
      </c>
      <c r="B793" s="33" t="s">
        <v>516</v>
      </c>
      <c r="C793" s="33" t="s">
        <v>17</v>
      </c>
      <c r="D793" s="33"/>
      <c r="E793" s="33" t="s">
        <v>3181</v>
      </c>
      <c r="F793" s="34" t="s">
        <v>111</v>
      </c>
      <c r="G793" s="33" t="s">
        <v>138</v>
      </c>
      <c r="H793" s="33" t="s">
        <v>3179</v>
      </c>
      <c r="I793" s="33" t="s">
        <v>449</v>
      </c>
      <c r="J793" s="33" t="s">
        <v>5247</v>
      </c>
      <c r="K793" s="33" t="s">
        <v>259</v>
      </c>
      <c r="L793" s="33" t="s">
        <v>245</v>
      </c>
      <c r="M793" s="33" t="s">
        <v>421</v>
      </c>
      <c r="N793" s="34" t="s">
        <v>67</v>
      </c>
      <c r="O793" s="33" t="s">
        <v>34</v>
      </c>
      <c r="P793" s="33" t="s">
        <v>35</v>
      </c>
      <c r="Q793" s="33" t="s">
        <v>35</v>
      </c>
      <c r="R793" s="33" t="s">
        <v>34</v>
      </c>
      <c r="S793" s="33" t="s">
        <v>36</v>
      </c>
      <c r="T793" s="33" t="s">
        <v>34</v>
      </c>
      <c r="U793" s="33" t="s">
        <v>35</v>
      </c>
      <c r="V793" s="33" t="s">
        <v>35</v>
      </c>
      <c r="W793" s="33" t="s">
        <v>35</v>
      </c>
    </row>
    <row r="794" spans="1:23" s="25" customFormat="1" ht="45">
      <c r="A794" s="32" t="s">
        <v>3402</v>
      </c>
      <c r="B794" s="33" t="s">
        <v>3183</v>
      </c>
      <c r="C794" s="33" t="s">
        <v>17</v>
      </c>
      <c r="D794" s="33"/>
      <c r="E794" s="33" t="s">
        <v>3184</v>
      </c>
      <c r="F794" s="34" t="s">
        <v>242</v>
      </c>
      <c r="G794" s="33" t="s">
        <v>138</v>
      </c>
      <c r="H794" s="33" t="s">
        <v>3179</v>
      </c>
      <c r="I794" s="33" t="s">
        <v>449</v>
      </c>
      <c r="J794" s="33" t="s">
        <v>5247</v>
      </c>
      <c r="K794" s="33" t="s">
        <v>259</v>
      </c>
      <c r="L794" s="33" t="s">
        <v>245</v>
      </c>
      <c r="M794" s="33" t="s">
        <v>421</v>
      </c>
      <c r="N794" s="34" t="s">
        <v>60</v>
      </c>
      <c r="O794" s="33" t="s">
        <v>34</v>
      </c>
      <c r="P794" s="33" t="s">
        <v>35</v>
      </c>
      <c r="Q794" s="33" t="s">
        <v>35</v>
      </c>
      <c r="R794" s="33" t="s">
        <v>34</v>
      </c>
      <c r="S794" s="33" t="s">
        <v>36</v>
      </c>
      <c r="T794" s="33" t="s">
        <v>34</v>
      </c>
      <c r="U794" s="33" t="s">
        <v>35</v>
      </c>
      <c r="V794" s="33" t="s">
        <v>35</v>
      </c>
      <c r="W794" s="33" t="s">
        <v>35</v>
      </c>
    </row>
    <row r="795" spans="1:23" s="25" customFormat="1" ht="45">
      <c r="A795" s="32" t="s">
        <v>3406</v>
      </c>
      <c r="B795" s="33" t="s">
        <v>1848</v>
      </c>
      <c r="C795" s="33" t="s">
        <v>17</v>
      </c>
      <c r="D795" s="33"/>
      <c r="E795" s="33" t="s">
        <v>3186</v>
      </c>
      <c r="F795" s="34" t="s">
        <v>111</v>
      </c>
      <c r="G795" s="33" t="s">
        <v>49</v>
      </c>
      <c r="H795" s="33" t="s">
        <v>3187</v>
      </c>
      <c r="I795" s="33" t="s">
        <v>2199</v>
      </c>
      <c r="J795" s="33" t="s">
        <v>5248</v>
      </c>
      <c r="K795" s="33" t="s">
        <v>3188</v>
      </c>
      <c r="L795" s="33" t="s">
        <v>38</v>
      </c>
      <c r="M795" s="33" t="s">
        <v>2132</v>
      </c>
      <c r="N795" s="34" t="s">
        <v>67</v>
      </c>
      <c r="O795" s="33" t="s">
        <v>34</v>
      </c>
      <c r="P795" s="33" t="s">
        <v>35</v>
      </c>
      <c r="Q795" s="33" t="s">
        <v>35</v>
      </c>
      <c r="R795" s="33" t="s">
        <v>34</v>
      </c>
      <c r="S795" s="33" t="s">
        <v>36</v>
      </c>
      <c r="T795" s="33" t="s">
        <v>34</v>
      </c>
      <c r="U795" s="33" t="s">
        <v>35</v>
      </c>
      <c r="V795" s="33" t="s">
        <v>35</v>
      </c>
      <c r="W795" s="33" t="s">
        <v>35</v>
      </c>
    </row>
    <row r="796" spans="1:23" s="25" customFormat="1" ht="45">
      <c r="A796" s="32" t="s">
        <v>3408</v>
      </c>
      <c r="B796" s="33" t="s">
        <v>157</v>
      </c>
      <c r="C796" s="33" t="s">
        <v>17</v>
      </c>
      <c r="D796" s="33"/>
      <c r="E796" s="33" t="s">
        <v>3053</v>
      </c>
      <c r="F796" s="34" t="s">
        <v>151</v>
      </c>
      <c r="G796" s="33" t="s">
        <v>49</v>
      </c>
      <c r="H796" s="33" t="s">
        <v>774</v>
      </c>
      <c r="I796" s="33" t="s">
        <v>2971</v>
      </c>
      <c r="J796" s="33" t="s">
        <v>5249</v>
      </c>
      <c r="K796" s="33" t="s">
        <v>1973</v>
      </c>
      <c r="L796" s="33" t="s">
        <v>38</v>
      </c>
      <c r="M796" s="33" t="s">
        <v>421</v>
      </c>
      <c r="N796" s="34" t="s">
        <v>102</v>
      </c>
      <c r="O796" s="33" t="s">
        <v>34</v>
      </c>
      <c r="P796" s="33" t="s">
        <v>35</v>
      </c>
      <c r="Q796" s="33" t="s">
        <v>35</v>
      </c>
      <c r="R796" s="33" t="s">
        <v>34</v>
      </c>
      <c r="S796" s="33" t="s">
        <v>36</v>
      </c>
      <c r="T796" s="33" t="s">
        <v>34</v>
      </c>
      <c r="U796" s="33" t="s">
        <v>35</v>
      </c>
      <c r="V796" s="33" t="s">
        <v>35</v>
      </c>
      <c r="W796" s="33" t="s">
        <v>35</v>
      </c>
    </row>
    <row r="797" spans="1:23" s="25" customFormat="1" ht="45">
      <c r="A797" s="32" t="s">
        <v>3412</v>
      </c>
      <c r="B797" s="33" t="s">
        <v>3191</v>
      </c>
      <c r="C797" s="33"/>
      <c r="D797" s="33" t="s">
        <v>18</v>
      </c>
      <c r="E797" s="33" t="s">
        <v>3192</v>
      </c>
      <c r="F797" s="34" t="s">
        <v>89</v>
      </c>
      <c r="G797" s="33" t="s">
        <v>745</v>
      </c>
      <c r="H797" s="33" t="s">
        <v>3193</v>
      </c>
      <c r="I797" s="33" t="s">
        <v>3194</v>
      </c>
      <c r="J797" s="33" t="s">
        <v>5250</v>
      </c>
      <c r="K797" s="33" t="s">
        <v>259</v>
      </c>
      <c r="L797" s="33" t="s">
        <v>259</v>
      </c>
      <c r="M797" s="33" t="s">
        <v>5515</v>
      </c>
      <c r="N797" s="34" t="s">
        <v>93</v>
      </c>
      <c r="O797" s="33" t="s">
        <v>34</v>
      </c>
      <c r="P797" s="33" t="s">
        <v>35</v>
      </c>
      <c r="Q797" s="33" t="s">
        <v>35</v>
      </c>
      <c r="R797" s="33" t="s">
        <v>34</v>
      </c>
      <c r="S797" s="33" t="s">
        <v>36</v>
      </c>
      <c r="T797" s="33" t="s">
        <v>34</v>
      </c>
      <c r="U797" s="33" t="s">
        <v>35</v>
      </c>
      <c r="V797" s="33" t="s">
        <v>35</v>
      </c>
      <c r="W797" s="33" t="s">
        <v>35</v>
      </c>
    </row>
    <row r="798" spans="1:23" s="25" customFormat="1" ht="45">
      <c r="A798" s="32" t="s">
        <v>3415</v>
      </c>
      <c r="B798" s="33" t="s">
        <v>3196</v>
      </c>
      <c r="C798" s="33"/>
      <c r="D798" s="33" t="s">
        <v>18</v>
      </c>
      <c r="E798" s="33" t="s">
        <v>3197</v>
      </c>
      <c r="F798" s="34" t="s">
        <v>78</v>
      </c>
      <c r="G798" s="33" t="s">
        <v>3079</v>
      </c>
      <c r="H798" s="33" t="s">
        <v>3198</v>
      </c>
      <c r="I798" s="33" t="s">
        <v>3199</v>
      </c>
      <c r="J798" s="33" t="s">
        <v>5251</v>
      </c>
      <c r="K798" s="33" t="s">
        <v>125</v>
      </c>
      <c r="L798" s="33" t="s">
        <v>1421</v>
      </c>
      <c r="M798" s="33" t="s">
        <v>3363</v>
      </c>
      <c r="N798" s="34" t="s">
        <v>68</v>
      </c>
      <c r="O798" s="33" t="s">
        <v>34</v>
      </c>
      <c r="P798" s="33" t="s">
        <v>35</v>
      </c>
      <c r="Q798" s="33" t="s">
        <v>35</v>
      </c>
      <c r="R798" s="33" t="s">
        <v>34</v>
      </c>
      <c r="S798" s="33" t="s">
        <v>36</v>
      </c>
      <c r="T798" s="33" t="s">
        <v>34</v>
      </c>
      <c r="U798" s="33" t="s">
        <v>35</v>
      </c>
      <c r="V798" s="33" t="s">
        <v>35</v>
      </c>
      <c r="W798" s="33" t="s">
        <v>35</v>
      </c>
    </row>
    <row r="799" spans="1:23" s="25" customFormat="1" ht="60">
      <c r="A799" s="32" t="s">
        <v>3417</v>
      </c>
      <c r="B799" s="33" t="s">
        <v>3201</v>
      </c>
      <c r="C799" s="33" t="s">
        <v>17</v>
      </c>
      <c r="D799" s="33"/>
      <c r="E799" s="33" t="s">
        <v>3202</v>
      </c>
      <c r="F799" s="34" t="s">
        <v>304</v>
      </c>
      <c r="G799" s="33" t="s">
        <v>49</v>
      </c>
      <c r="H799" s="33" t="s">
        <v>3203</v>
      </c>
      <c r="I799" s="33" t="s">
        <v>3204</v>
      </c>
      <c r="J799" s="33" t="s">
        <v>5252</v>
      </c>
      <c r="K799" s="33" t="s">
        <v>3205</v>
      </c>
      <c r="L799" s="33" t="s">
        <v>259</v>
      </c>
      <c r="M799" s="33" t="s">
        <v>74</v>
      </c>
      <c r="N799" s="34" t="s">
        <v>95</v>
      </c>
      <c r="O799" s="33" t="s">
        <v>34</v>
      </c>
      <c r="P799" s="33" t="s">
        <v>35</v>
      </c>
      <c r="Q799" s="33" t="s">
        <v>35</v>
      </c>
      <c r="R799" s="33" t="s">
        <v>34</v>
      </c>
      <c r="S799" s="33" t="s">
        <v>36</v>
      </c>
      <c r="T799" s="33" t="s">
        <v>34</v>
      </c>
      <c r="U799" s="33" t="s">
        <v>35</v>
      </c>
      <c r="V799" s="33" t="s">
        <v>35</v>
      </c>
      <c r="W799" s="33" t="s">
        <v>35</v>
      </c>
    </row>
    <row r="800" spans="1:23" s="25" customFormat="1" ht="45">
      <c r="A800" s="32" t="s">
        <v>3420</v>
      </c>
      <c r="B800" s="33" t="s">
        <v>768</v>
      </c>
      <c r="C800" s="33" t="s">
        <v>17</v>
      </c>
      <c r="D800" s="33"/>
      <c r="E800" s="33" t="s">
        <v>3207</v>
      </c>
      <c r="F800" s="34" t="s">
        <v>151</v>
      </c>
      <c r="G800" s="33" t="s">
        <v>49</v>
      </c>
      <c r="H800" s="33" t="s">
        <v>3208</v>
      </c>
      <c r="I800" s="33" t="s">
        <v>3209</v>
      </c>
      <c r="J800" s="33" t="s">
        <v>5253</v>
      </c>
      <c r="K800" s="33" t="s">
        <v>5254</v>
      </c>
      <c r="L800" s="33" t="s">
        <v>3210</v>
      </c>
      <c r="M800" s="33" t="s">
        <v>3211</v>
      </c>
      <c r="N800" s="34" t="s">
        <v>102</v>
      </c>
      <c r="O800" s="33" t="s">
        <v>34</v>
      </c>
      <c r="P800" s="33" t="s">
        <v>35</v>
      </c>
      <c r="Q800" s="33" t="s">
        <v>35</v>
      </c>
      <c r="R800" s="33" t="s">
        <v>34</v>
      </c>
      <c r="S800" s="33" t="s">
        <v>36</v>
      </c>
      <c r="T800" s="33" t="s">
        <v>34</v>
      </c>
      <c r="U800" s="33" t="s">
        <v>35</v>
      </c>
      <c r="V800" s="33" t="s">
        <v>35</v>
      </c>
      <c r="W800" s="33" t="s">
        <v>35</v>
      </c>
    </row>
    <row r="801" spans="1:23" s="25" customFormat="1" ht="45">
      <c r="A801" s="32" t="s">
        <v>3424</v>
      </c>
      <c r="B801" s="33" t="s">
        <v>3213</v>
      </c>
      <c r="C801" s="33"/>
      <c r="D801" s="33" t="s">
        <v>18</v>
      </c>
      <c r="E801" s="39" t="s">
        <v>3214</v>
      </c>
      <c r="F801" s="34" t="s">
        <v>37</v>
      </c>
      <c r="G801" s="33" t="s">
        <v>49</v>
      </c>
      <c r="H801" s="33" t="s">
        <v>1735</v>
      </c>
      <c r="I801" s="33" t="s">
        <v>124</v>
      </c>
      <c r="J801" s="33" t="s">
        <v>5255</v>
      </c>
      <c r="K801" s="33" t="s">
        <v>1973</v>
      </c>
      <c r="L801" s="33" t="s">
        <v>245</v>
      </c>
      <c r="M801" s="33" t="s">
        <v>266</v>
      </c>
      <c r="N801" s="34" t="s">
        <v>85</v>
      </c>
      <c r="O801" s="33" t="s">
        <v>34</v>
      </c>
      <c r="P801" s="33" t="s">
        <v>35</v>
      </c>
      <c r="Q801" s="33" t="s">
        <v>35</v>
      </c>
      <c r="R801" s="33" t="s">
        <v>34</v>
      </c>
      <c r="S801" s="33" t="s">
        <v>36</v>
      </c>
      <c r="T801" s="33" t="s">
        <v>34</v>
      </c>
      <c r="U801" s="33" t="s">
        <v>35</v>
      </c>
      <c r="V801" s="33" t="s">
        <v>35</v>
      </c>
      <c r="W801" s="33" t="s">
        <v>35</v>
      </c>
    </row>
    <row r="802" spans="1:23" s="25" customFormat="1" ht="45">
      <c r="A802" s="32" t="s">
        <v>3427</v>
      </c>
      <c r="B802" s="33" t="s">
        <v>3216</v>
      </c>
      <c r="C802" s="33"/>
      <c r="D802" s="33" t="s">
        <v>18</v>
      </c>
      <c r="E802" s="33" t="s">
        <v>3217</v>
      </c>
      <c r="F802" s="34" t="s">
        <v>78</v>
      </c>
      <c r="G802" s="33" t="s">
        <v>49</v>
      </c>
      <c r="H802" s="33" t="s">
        <v>1735</v>
      </c>
      <c r="I802" s="33" t="s">
        <v>124</v>
      </c>
      <c r="J802" s="33" t="s">
        <v>5255</v>
      </c>
      <c r="K802" s="33" t="s">
        <v>1973</v>
      </c>
      <c r="L802" s="33" t="s">
        <v>245</v>
      </c>
      <c r="M802" s="33" t="s">
        <v>266</v>
      </c>
      <c r="N802" s="34" t="s">
        <v>68</v>
      </c>
      <c r="O802" s="33" t="s">
        <v>34</v>
      </c>
      <c r="P802" s="33" t="s">
        <v>35</v>
      </c>
      <c r="Q802" s="33" t="s">
        <v>35</v>
      </c>
      <c r="R802" s="33" t="s">
        <v>34</v>
      </c>
      <c r="S802" s="33" t="s">
        <v>36</v>
      </c>
      <c r="T802" s="33" t="s">
        <v>34</v>
      </c>
      <c r="U802" s="33" t="s">
        <v>35</v>
      </c>
      <c r="V802" s="33" t="s">
        <v>35</v>
      </c>
      <c r="W802" s="33" t="s">
        <v>35</v>
      </c>
    </row>
    <row r="803" spans="1:23" s="25" customFormat="1" ht="45">
      <c r="A803" s="32" t="s">
        <v>3430</v>
      </c>
      <c r="B803" s="33" t="s">
        <v>5536</v>
      </c>
      <c r="C803" s="33"/>
      <c r="D803" s="33" t="s">
        <v>18</v>
      </c>
      <c r="E803" s="33" t="s">
        <v>3219</v>
      </c>
      <c r="F803" s="34" t="s">
        <v>151</v>
      </c>
      <c r="G803" s="33" t="s">
        <v>49</v>
      </c>
      <c r="H803" s="33" t="s">
        <v>3220</v>
      </c>
      <c r="I803" s="33" t="s">
        <v>2473</v>
      </c>
      <c r="J803" s="33" t="s">
        <v>5256</v>
      </c>
      <c r="K803" s="33" t="s">
        <v>3221</v>
      </c>
      <c r="L803" s="33" t="s">
        <v>509</v>
      </c>
      <c r="M803" s="33" t="s">
        <v>84</v>
      </c>
      <c r="N803" s="34" t="s">
        <v>102</v>
      </c>
      <c r="O803" s="33" t="s">
        <v>34</v>
      </c>
      <c r="P803" s="33" t="s">
        <v>35</v>
      </c>
      <c r="Q803" s="33" t="s">
        <v>35</v>
      </c>
      <c r="R803" s="33" t="s">
        <v>34</v>
      </c>
      <c r="S803" s="33" t="s">
        <v>36</v>
      </c>
      <c r="T803" s="33" t="s">
        <v>34</v>
      </c>
      <c r="U803" s="33" t="s">
        <v>35</v>
      </c>
      <c r="V803" s="33" t="s">
        <v>35</v>
      </c>
      <c r="W803" s="33" t="s">
        <v>35</v>
      </c>
    </row>
    <row r="804" spans="1:23" s="25" customFormat="1" ht="45">
      <c r="A804" s="32" t="s">
        <v>3433</v>
      </c>
      <c r="B804" s="33" t="s">
        <v>774</v>
      </c>
      <c r="C804" s="33" t="s">
        <v>17</v>
      </c>
      <c r="D804" s="33"/>
      <c r="E804" s="33" t="s">
        <v>3223</v>
      </c>
      <c r="F804" s="34" t="s">
        <v>37</v>
      </c>
      <c r="G804" s="33" t="s">
        <v>49</v>
      </c>
      <c r="H804" s="33" t="s">
        <v>3220</v>
      </c>
      <c r="I804" s="33" t="s">
        <v>2473</v>
      </c>
      <c r="J804" s="33" t="s">
        <v>5256</v>
      </c>
      <c r="K804" s="33" t="s">
        <v>3221</v>
      </c>
      <c r="L804" s="33" t="s">
        <v>509</v>
      </c>
      <c r="M804" s="33" t="s">
        <v>74</v>
      </c>
      <c r="N804" s="34" t="s">
        <v>85</v>
      </c>
      <c r="O804" s="33" t="s">
        <v>34</v>
      </c>
      <c r="P804" s="33" t="s">
        <v>35</v>
      </c>
      <c r="Q804" s="33" t="s">
        <v>35</v>
      </c>
      <c r="R804" s="33" t="s">
        <v>34</v>
      </c>
      <c r="S804" s="33" t="s">
        <v>36</v>
      </c>
      <c r="T804" s="33" t="s">
        <v>34</v>
      </c>
      <c r="U804" s="33" t="s">
        <v>35</v>
      </c>
      <c r="V804" s="33" t="s">
        <v>35</v>
      </c>
      <c r="W804" s="33" t="s">
        <v>35</v>
      </c>
    </row>
    <row r="805" spans="1:23" s="25" customFormat="1" ht="45">
      <c r="A805" s="32" t="s">
        <v>3437</v>
      </c>
      <c r="B805" s="33" t="s">
        <v>3225</v>
      </c>
      <c r="C805" s="33" t="s">
        <v>17</v>
      </c>
      <c r="D805" s="33"/>
      <c r="E805" s="33" t="s">
        <v>1828</v>
      </c>
      <c r="F805" s="34" t="s">
        <v>37</v>
      </c>
      <c r="G805" s="33" t="s">
        <v>3226</v>
      </c>
      <c r="H805" s="33" t="s">
        <v>874</v>
      </c>
      <c r="I805" s="33" t="s">
        <v>1106</v>
      </c>
      <c r="J805" s="33" t="s">
        <v>5257</v>
      </c>
      <c r="K805" s="33" t="s">
        <v>5258</v>
      </c>
      <c r="L805" s="33" t="s">
        <v>509</v>
      </c>
      <c r="M805" s="33" t="s">
        <v>1511</v>
      </c>
      <c r="N805" s="34" t="s">
        <v>85</v>
      </c>
      <c r="O805" s="33" t="s">
        <v>34</v>
      </c>
      <c r="P805" s="33" t="s">
        <v>35</v>
      </c>
      <c r="Q805" s="33" t="s">
        <v>35</v>
      </c>
      <c r="R805" s="33" t="s">
        <v>34</v>
      </c>
      <c r="S805" s="33" t="s">
        <v>36</v>
      </c>
      <c r="T805" s="33" t="s">
        <v>34</v>
      </c>
      <c r="U805" s="33" t="s">
        <v>35</v>
      </c>
      <c r="V805" s="33" t="s">
        <v>35</v>
      </c>
      <c r="W805" s="33" t="s">
        <v>35</v>
      </c>
    </row>
    <row r="806" spans="1:23" s="25" customFormat="1" ht="45">
      <c r="A806" s="32" t="s">
        <v>3440</v>
      </c>
      <c r="B806" s="33" t="s">
        <v>400</v>
      </c>
      <c r="C806" s="33"/>
      <c r="D806" s="33" t="s">
        <v>18</v>
      </c>
      <c r="E806" s="33" t="s">
        <v>3229</v>
      </c>
      <c r="F806" s="34" t="s">
        <v>151</v>
      </c>
      <c r="G806" s="33" t="s">
        <v>1715</v>
      </c>
      <c r="H806" s="33" t="s">
        <v>874</v>
      </c>
      <c r="I806" s="33" t="s">
        <v>1106</v>
      </c>
      <c r="J806" s="33" t="s">
        <v>5257</v>
      </c>
      <c r="K806" s="33" t="s">
        <v>5258</v>
      </c>
      <c r="L806" s="33" t="s">
        <v>509</v>
      </c>
      <c r="M806" s="33" t="s">
        <v>703</v>
      </c>
      <c r="N806" s="34" t="s">
        <v>114</v>
      </c>
      <c r="O806" s="33" t="s">
        <v>34</v>
      </c>
      <c r="P806" s="33" t="s">
        <v>35</v>
      </c>
      <c r="Q806" s="33" t="s">
        <v>35</v>
      </c>
      <c r="R806" s="33" t="s">
        <v>34</v>
      </c>
      <c r="S806" s="33" t="s">
        <v>36</v>
      </c>
      <c r="T806" s="33" t="s">
        <v>34</v>
      </c>
      <c r="U806" s="33" t="s">
        <v>35</v>
      </c>
      <c r="V806" s="33" t="s">
        <v>35</v>
      </c>
      <c r="W806" s="33" t="s">
        <v>35</v>
      </c>
    </row>
    <row r="807" spans="1:23" s="25" customFormat="1" ht="45">
      <c r="A807" s="32" t="s">
        <v>3443</v>
      </c>
      <c r="B807" s="33" t="s">
        <v>814</v>
      </c>
      <c r="C807" s="33"/>
      <c r="D807" s="33" t="s">
        <v>18</v>
      </c>
      <c r="E807" s="33" t="s">
        <v>3232</v>
      </c>
      <c r="F807" s="34" t="s">
        <v>151</v>
      </c>
      <c r="G807" s="33" t="s">
        <v>49</v>
      </c>
      <c r="H807" s="33" t="s">
        <v>3233</v>
      </c>
      <c r="I807" s="33" t="s">
        <v>3234</v>
      </c>
      <c r="J807" s="33" t="s">
        <v>5259</v>
      </c>
      <c r="K807" s="33" t="s">
        <v>1973</v>
      </c>
      <c r="L807" s="33" t="s">
        <v>38</v>
      </c>
      <c r="M807" s="33" t="s">
        <v>5566</v>
      </c>
      <c r="N807" s="34" t="s">
        <v>102</v>
      </c>
      <c r="O807" s="33" t="s">
        <v>34</v>
      </c>
      <c r="P807" s="33" t="s">
        <v>35</v>
      </c>
      <c r="Q807" s="33" t="s">
        <v>35</v>
      </c>
      <c r="R807" s="33" t="s">
        <v>34</v>
      </c>
      <c r="S807" s="33" t="s">
        <v>36</v>
      </c>
      <c r="T807" s="33" t="s">
        <v>34</v>
      </c>
      <c r="U807" s="33" t="s">
        <v>35</v>
      </c>
      <c r="V807" s="33" t="s">
        <v>35</v>
      </c>
      <c r="W807" s="33" t="s">
        <v>35</v>
      </c>
    </row>
    <row r="808" spans="1:23" s="25" customFormat="1" ht="45">
      <c r="A808" s="32" t="s">
        <v>3446</v>
      </c>
      <c r="B808" s="33" t="s">
        <v>3236</v>
      </c>
      <c r="C808" s="33" t="s">
        <v>17</v>
      </c>
      <c r="D808" s="33"/>
      <c r="E808" s="33" t="s">
        <v>3237</v>
      </c>
      <c r="F808" s="34" t="s">
        <v>37</v>
      </c>
      <c r="G808" s="33" t="s">
        <v>3238</v>
      </c>
      <c r="H808" s="33" t="s">
        <v>3239</v>
      </c>
      <c r="I808" s="33" t="s">
        <v>449</v>
      </c>
      <c r="J808" s="33" t="s">
        <v>5260</v>
      </c>
      <c r="K808" s="33" t="s">
        <v>3240</v>
      </c>
      <c r="L808" s="33" t="s">
        <v>259</v>
      </c>
      <c r="M808" s="33" t="s">
        <v>437</v>
      </c>
      <c r="N808" s="34" t="s">
        <v>85</v>
      </c>
      <c r="O808" s="33" t="s">
        <v>34</v>
      </c>
      <c r="P808" s="33" t="s">
        <v>35</v>
      </c>
      <c r="Q808" s="33" t="s">
        <v>35</v>
      </c>
      <c r="R808" s="33" t="s">
        <v>34</v>
      </c>
      <c r="S808" s="33" t="s">
        <v>36</v>
      </c>
      <c r="T808" s="33" t="s">
        <v>34</v>
      </c>
      <c r="U808" s="33" t="s">
        <v>35</v>
      </c>
      <c r="V808" s="33" t="s">
        <v>35</v>
      </c>
      <c r="W808" s="33" t="s">
        <v>35</v>
      </c>
    </row>
    <row r="809" spans="1:23" s="25" customFormat="1" ht="45">
      <c r="A809" s="32" t="s">
        <v>3449</v>
      </c>
      <c r="B809" s="33" t="s">
        <v>642</v>
      </c>
      <c r="C809" s="33" t="s">
        <v>17</v>
      </c>
      <c r="D809" s="33"/>
      <c r="E809" s="33" t="s">
        <v>3242</v>
      </c>
      <c r="F809" s="34" t="s">
        <v>111</v>
      </c>
      <c r="G809" s="33" t="s">
        <v>3238</v>
      </c>
      <c r="H809" s="33" t="s">
        <v>3239</v>
      </c>
      <c r="I809" s="33" t="s">
        <v>449</v>
      </c>
      <c r="J809" s="33" t="s">
        <v>5260</v>
      </c>
      <c r="K809" s="33" t="s">
        <v>3240</v>
      </c>
      <c r="L809" s="33" t="s">
        <v>259</v>
      </c>
      <c r="M809" s="33" t="s">
        <v>5571</v>
      </c>
      <c r="N809" s="34" t="s">
        <v>67</v>
      </c>
      <c r="O809" s="33" t="s">
        <v>34</v>
      </c>
      <c r="P809" s="33" t="s">
        <v>35</v>
      </c>
      <c r="Q809" s="33" t="s">
        <v>35</v>
      </c>
      <c r="R809" s="33" t="s">
        <v>34</v>
      </c>
      <c r="S809" s="33" t="s">
        <v>36</v>
      </c>
      <c r="T809" s="33" t="s">
        <v>34</v>
      </c>
      <c r="U809" s="33" t="s">
        <v>35</v>
      </c>
      <c r="V809" s="33" t="s">
        <v>35</v>
      </c>
      <c r="W809" s="33" t="s">
        <v>35</v>
      </c>
    </row>
    <row r="810" spans="1:23" s="25" customFormat="1" ht="45">
      <c r="A810" s="32" t="s">
        <v>3452</v>
      </c>
      <c r="B810" s="33" t="s">
        <v>2922</v>
      </c>
      <c r="C810" s="33" t="s">
        <v>17</v>
      </c>
      <c r="D810" s="33"/>
      <c r="E810" s="33" t="s">
        <v>3244</v>
      </c>
      <c r="F810" s="34" t="s">
        <v>37</v>
      </c>
      <c r="G810" s="33" t="s">
        <v>49</v>
      </c>
      <c r="H810" s="33" t="s">
        <v>3245</v>
      </c>
      <c r="I810" s="33" t="s">
        <v>1636</v>
      </c>
      <c r="J810" s="33" t="s">
        <v>5261</v>
      </c>
      <c r="K810" s="33" t="s">
        <v>34</v>
      </c>
      <c r="L810" s="33" t="s">
        <v>3246</v>
      </c>
      <c r="M810" s="33" t="s">
        <v>1511</v>
      </c>
      <c r="N810" s="34" t="s">
        <v>85</v>
      </c>
      <c r="O810" s="33" t="s">
        <v>34</v>
      </c>
      <c r="P810" s="33" t="s">
        <v>35</v>
      </c>
      <c r="Q810" s="33" t="s">
        <v>35</v>
      </c>
      <c r="R810" s="33" t="s">
        <v>34</v>
      </c>
      <c r="S810" s="33" t="s">
        <v>36</v>
      </c>
      <c r="T810" s="33" t="s">
        <v>34</v>
      </c>
      <c r="U810" s="33" t="s">
        <v>35</v>
      </c>
      <c r="V810" s="33" t="s">
        <v>35</v>
      </c>
      <c r="W810" s="33" t="s">
        <v>35</v>
      </c>
    </row>
    <row r="811" spans="1:23" s="25" customFormat="1" ht="45">
      <c r="A811" s="32" t="s">
        <v>3456</v>
      </c>
      <c r="B811" s="33" t="s">
        <v>5537</v>
      </c>
      <c r="C811" s="33" t="s">
        <v>17</v>
      </c>
      <c r="D811" s="33"/>
      <c r="E811" s="33" t="s">
        <v>3248</v>
      </c>
      <c r="F811" s="34" t="s">
        <v>117</v>
      </c>
      <c r="G811" s="33" t="s">
        <v>49</v>
      </c>
      <c r="H811" s="33" t="s">
        <v>727</v>
      </c>
      <c r="I811" s="33" t="s">
        <v>3249</v>
      </c>
      <c r="J811" s="33" t="s">
        <v>5262</v>
      </c>
      <c r="K811" s="33" t="s">
        <v>259</v>
      </c>
      <c r="L811" s="33" t="s">
        <v>3250</v>
      </c>
      <c r="M811" s="33" t="s">
        <v>1511</v>
      </c>
      <c r="N811" s="34" t="s">
        <v>61</v>
      </c>
      <c r="O811" s="33" t="s">
        <v>34</v>
      </c>
      <c r="P811" s="33" t="s">
        <v>35</v>
      </c>
      <c r="Q811" s="33" t="s">
        <v>35</v>
      </c>
      <c r="R811" s="33" t="s">
        <v>34</v>
      </c>
      <c r="S811" s="33" t="s">
        <v>36</v>
      </c>
      <c r="T811" s="33" t="s">
        <v>34</v>
      </c>
      <c r="U811" s="33" t="s">
        <v>35</v>
      </c>
      <c r="V811" s="33" t="s">
        <v>35</v>
      </c>
      <c r="W811" s="33" t="s">
        <v>35</v>
      </c>
    </row>
    <row r="812" spans="1:23" s="25" customFormat="1" ht="45">
      <c r="A812" s="32" t="s">
        <v>3458</v>
      </c>
      <c r="B812" s="33" t="s">
        <v>3252</v>
      </c>
      <c r="C812" s="33"/>
      <c r="D812" s="33" t="s">
        <v>18</v>
      </c>
      <c r="E812" s="33" t="s">
        <v>3253</v>
      </c>
      <c r="F812" s="34" t="s">
        <v>242</v>
      </c>
      <c r="G812" s="33" t="s">
        <v>1587</v>
      </c>
      <c r="H812" s="33" t="s">
        <v>727</v>
      </c>
      <c r="I812" s="33" t="s">
        <v>3249</v>
      </c>
      <c r="J812" s="33" t="s">
        <v>5262</v>
      </c>
      <c r="K812" s="33" t="s">
        <v>259</v>
      </c>
      <c r="L812" s="33" t="s">
        <v>3250</v>
      </c>
      <c r="M812" s="33" t="s">
        <v>1511</v>
      </c>
      <c r="N812" s="34" t="s">
        <v>60</v>
      </c>
      <c r="O812" s="33" t="s">
        <v>34</v>
      </c>
      <c r="P812" s="33" t="s">
        <v>35</v>
      </c>
      <c r="Q812" s="33" t="s">
        <v>35</v>
      </c>
      <c r="R812" s="33" t="s">
        <v>34</v>
      </c>
      <c r="S812" s="33" t="s">
        <v>36</v>
      </c>
      <c r="T812" s="33" t="s">
        <v>34</v>
      </c>
      <c r="U812" s="33" t="s">
        <v>35</v>
      </c>
      <c r="V812" s="33" t="s">
        <v>35</v>
      </c>
      <c r="W812" s="33" t="s">
        <v>35</v>
      </c>
    </row>
    <row r="813" spans="1:23" s="25" customFormat="1" ht="45">
      <c r="A813" s="32" t="s">
        <v>3462</v>
      </c>
      <c r="B813" s="33" t="s">
        <v>3255</v>
      </c>
      <c r="C813" s="33"/>
      <c r="D813" s="33" t="s">
        <v>18</v>
      </c>
      <c r="E813" s="33" t="s">
        <v>3256</v>
      </c>
      <c r="F813" s="34" t="s">
        <v>80</v>
      </c>
      <c r="G813" s="33" t="s">
        <v>1587</v>
      </c>
      <c r="H813" s="33" t="s">
        <v>727</v>
      </c>
      <c r="I813" s="33" t="s">
        <v>3249</v>
      </c>
      <c r="J813" s="33" t="s">
        <v>5262</v>
      </c>
      <c r="K813" s="33" t="s">
        <v>259</v>
      </c>
      <c r="L813" s="33" t="s">
        <v>3250</v>
      </c>
      <c r="M813" s="33" t="s">
        <v>845</v>
      </c>
      <c r="N813" s="34" t="s">
        <v>102</v>
      </c>
      <c r="O813" s="33" t="s">
        <v>34</v>
      </c>
      <c r="P813" s="33" t="s">
        <v>35</v>
      </c>
      <c r="Q813" s="33" t="s">
        <v>35</v>
      </c>
      <c r="R813" s="33" t="s">
        <v>34</v>
      </c>
      <c r="S813" s="33" t="s">
        <v>36</v>
      </c>
      <c r="T813" s="33" t="s">
        <v>34</v>
      </c>
      <c r="U813" s="33" t="s">
        <v>35</v>
      </c>
      <c r="V813" s="33" t="s">
        <v>35</v>
      </c>
      <c r="W813" s="33" t="s">
        <v>35</v>
      </c>
    </row>
    <row r="814" spans="1:23" s="25" customFormat="1" ht="45">
      <c r="A814" s="32" t="s">
        <v>3464</v>
      </c>
      <c r="B814" s="33" t="s">
        <v>2559</v>
      </c>
      <c r="C814" s="33"/>
      <c r="D814" s="33" t="s">
        <v>18</v>
      </c>
      <c r="E814" s="33" t="s">
        <v>2078</v>
      </c>
      <c r="F814" s="34" t="s">
        <v>111</v>
      </c>
      <c r="G814" s="33" t="s">
        <v>49</v>
      </c>
      <c r="H814" s="33" t="s">
        <v>3258</v>
      </c>
      <c r="I814" s="33" t="s">
        <v>3259</v>
      </c>
      <c r="J814" s="33" t="s">
        <v>5263</v>
      </c>
      <c r="K814" s="33" t="s">
        <v>1973</v>
      </c>
      <c r="L814" s="33" t="s">
        <v>3261</v>
      </c>
      <c r="M814" s="33" t="s">
        <v>3363</v>
      </c>
      <c r="N814" s="34" t="s">
        <v>67</v>
      </c>
      <c r="O814" s="33" t="s">
        <v>34</v>
      </c>
      <c r="P814" s="33" t="s">
        <v>35</v>
      </c>
      <c r="Q814" s="33" t="s">
        <v>35</v>
      </c>
      <c r="R814" s="33" t="s">
        <v>34</v>
      </c>
      <c r="S814" s="33" t="s">
        <v>36</v>
      </c>
      <c r="T814" s="33" t="s">
        <v>34</v>
      </c>
      <c r="U814" s="33" t="s">
        <v>35</v>
      </c>
      <c r="V814" s="33" t="s">
        <v>35</v>
      </c>
      <c r="W814" s="33" t="s">
        <v>35</v>
      </c>
    </row>
    <row r="815" spans="1:23" s="25" customFormat="1" ht="45">
      <c r="A815" s="32" t="s">
        <v>3468</v>
      </c>
      <c r="B815" s="33" t="s">
        <v>3263</v>
      </c>
      <c r="C815" s="33" t="s">
        <v>17</v>
      </c>
      <c r="D815" s="33"/>
      <c r="E815" s="33" t="s">
        <v>3264</v>
      </c>
      <c r="F815" s="34" t="s">
        <v>48</v>
      </c>
      <c r="G815" s="33" t="s">
        <v>49</v>
      </c>
      <c r="H815" s="33" t="s">
        <v>3258</v>
      </c>
      <c r="I815" s="33" t="s">
        <v>3259</v>
      </c>
      <c r="J815" s="33" t="s">
        <v>5263</v>
      </c>
      <c r="K815" s="33" t="s">
        <v>3260</v>
      </c>
      <c r="L815" s="33" t="s">
        <v>3261</v>
      </c>
      <c r="M815" s="33" t="s">
        <v>3363</v>
      </c>
      <c r="N815" s="34" t="s">
        <v>108</v>
      </c>
      <c r="O815" s="33" t="s">
        <v>34</v>
      </c>
      <c r="P815" s="33" t="s">
        <v>35</v>
      </c>
      <c r="Q815" s="33" t="s">
        <v>35</v>
      </c>
      <c r="R815" s="33" t="s">
        <v>34</v>
      </c>
      <c r="S815" s="33" t="s">
        <v>36</v>
      </c>
      <c r="T815" s="33" t="s">
        <v>34</v>
      </c>
      <c r="U815" s="33" t="s">
        <v>35</v>
      </c>
      <c r="V815" s="33" t="s">
        <v>35</v>
      </c>
      <c r="W815" s="33" t="s">
        <v>35</v>
      </c>
    </row>
    <row r="816" spans="1:23" s="25" customFormat="1" ht="45">
      <c r="A816" s="32" t="s">
        <v>3474</v>
      </c>
      <c r="B816" s="33" t="s">
        <v>3266</v>
      </c>
      <c r="C816" s="33" t="s">
        <v>17</v>
      </c>
      <c r="D816" s="33"/>
      <c r="E816" s="33" t="s">
        <v>3267</v>
      </c>
      <c r="F816" s="34" t="s">
        <v>270</v>
      </c>
      <c r="G816" s="33" t="s">
        <v>49</v>
      </c>
      <c r="H816" s="33" t="s">
        <v>3258</v>
      </c>
      <c r="I816" s="33" t="s">
        <v>3259</v>
      </c>
      <c r="J816" s="33" t="s">
        <v>5263</v>
      </c>
      <c r="K816" s="33" t="s">
        <v>3260</v>
      </c>
      <c r="L816" s="33" t="s">
        <v>3261</v>
      </c>
      <c r="M816" s="33" t="s">
        <v>35</v>
      </c>
      <c r="N816" s="34" t="s">
        <v>5513</v>
      </c>
      <c r="O816" s="33" t="s">
        <v>34</v>
      </c>
      <c r="P816" s="33" t="s">
        <v>35</v>
      </c>
      <c r="Q816" s="33" t="s">
        <v>35</v>
      </c>
      <c r="R816" s="33" t="s">
        <v>34</v>
      </c>
      <c r="S816" s="33" t="s">
        <v>36</v>
      </c>
      <c r="T816" s="33" t="s">
        <v>34</v>
      </c>
      <c r="U816" s="33" t="s">
        <v>35</v>
      </c>
      <c r="V816" s="33" t="s">
        <v>35</v>
      </c>
      <c r="W816" s="33" t="s">
        <v>35</v>
      </c>
    </row>
    <row r="817" spans="1:23" s="25" customFormat="1" ht="45">
      <c r="A817" s="32" t="s">
        <v>3480</v>
      </c>
      <c r="B817" s="33" t="s">
        <v>3269</v>
      </c>
      <c r="C817" s="33" t="s">
        <v>17</v>
      </c>
      <c r="D817" s="33"/>
      <c r="E817" s="33" t="s">
        <v>3270</v>
      </c>
      <c r="F817" s="34" t="s">
        <v>111</v>
      </c>
      <c r="G817" s="33" t="s">
        <v>138</v>
      </c>
      <c r="H817" s="33" t="s">
        <v>3271</v>
      </c>
      <c r="I817" s="33" t="s">
        <v>3272</v>
      </c>
      <c r="J817" s="33" t="s">
        <v>5264</v>
      </c>
      <c r="K817" s="33" t="s">
        <v>1722</v>
      </c>
      <c r="L817" s="33" t="s">
        <v>3273</v>
      </c>
      <c r="M817" s="33" t="s">
        <v>1511</v>
      </c>
      <c r="N817" s="34" t="s">
        <v>67</v>
      </c>
      <c r="O817" s="33" t="s">
        <v>34</v>
      </c>
      <c r="P817" s="33" t="s">
        <v>35</v>
      </c>
      <c r="Q817" s="33" t="s">
        <v>35</v>
      </c>
      <c r="R817" s="33" t="s">
        <v>34</v>
      </c>
      <c r="S817" s="33" t="s">
        <v>36</v>
      </c>
      <c r="T817" s="33" t="s">
        <v>34</v>
      </c>
      <c r="U817" s="33" t="s">
        <v>35</v>
      </c>
      <c r="V817" s="33" t="s">
        <v>35</v>
      </c>
      <c r="W817" s="33" t="s">
        <v>35</v>
      </c>
    </row>
    <row r="818" spans="1:23" s="25" customFormat="1" ht="45">
      <c r="A818" s="32" t="s">
        <v>3481</v>
      </c>
      <c r="B818" s="33" t="s">
        <v>3275</v>
      </c>
      <c r="C818" s="33"/>
      <c r="D818" s="33" t="s">
        <v>18</v>
      </c>
      <c r="E818" s="33" t="s">
        <v>3276</v>
      </c>
      <c r="F818" s="34" t="s">
        <v>55</v>
      </c>
      <c r="G818" s="33" t="s">
        <v>3277</v>
      </c>
      <c r="H818" s="33" t="s">
        <v>3278</v>
      </c>
      <c r="I818" s="33" t="s">
        <v>1257</v>
      </c>
      <c r="J818" s="33" t="s">
        <v>5265</v>
      </c>
      <c r="K818" s="33" t="s">
        <v>92</v>
      </c>
      <c r="L818" s="33" t="s">
        <v>3279</v>
      </c>
      <c r="M818" s="33" t="s">
        <v>3280</v>
      </c>
      <c r="N818" s="34" t="s">
        <v>86</v>
      </c>
      <c r="O818" s="33" t="s">
        <v>34</v>
      </c>
      <c r="P818" s="33" t="s">
        <v>35</v>
      </c>
      <c r="Q818" s="33" t="s">
        <v>35</v>
      </c>
      <c r="R818" s="33" t="s">
        <v>34</v>
      </c>
      <c r="S818" s="33" t="s">
        <v>36</v>
      </c>
      <c r="T818" s="33" t="s">
        <v>34</v>
      </c>
      <c r="U818" s="33" t="s">
        <v>35</v>
      </c>
      <c r="V818" s="33" t="s">
        <v>35</v>
      </c>
      <c r="W818" s="33" t="s">
        <v>35</v>
      </c>
    </row>
    <row r="819" spans="1:23" s="25" customFormat="1" ht="45">
      <c r="A819" s="32" t="s">
        <v>3485</v>
      </c>
      <c r="B819" s="33" t="s">
        <v>3282</v>
      </c>
      <c r="C819" s="33"/>
      <c r="D819" s="33" t="s">
        <v>18</v>
      </c>
      <c r="E819" s="33" t="s">
        <v>3283</v>
      </c>
      <c r="F819" s="34" t="s">
        <v>89</v>
      </c>
      <c r="G819" s="33" t="s">
        <v>49</v>
      </c>
      <c r="H819" s="33" t="s">
        <v>3284</v>
      </c>
      <c r="I819" s="33" t="s">
        <v>3285</v>
      </c>
      <c r="J819" s="33" t="s">
        <v>5266</v>
      </c>
      <c r="K819" s="33" t="s">
        <v>1973</v>
      </c>
      <c r="L819" s="33" t="s">
        <v>1973</v>
      </c>
      <c r="M819" s="33" t="s">
        <v>1511</v>
      </c>
      <c r="N819" s="34" t="s">
        <v>93</v>
      </c>
      <c r="O819" s="33" t="s">
        <v>34</v>
      </c>
      <c r="P819" s="33" t="s">
        <v>35</v>
      </c>
      <c r="Q819" s="33" t="s">
        <v>35</v>
      </c>
      <c r="R819" s="33" t="s">
        <v>34</v>
      </c>
      <c r="S819" s="33" t="s">
        <v>36</v>
      </c>
      <c r="T819" s="33" t="s">
        <v>34</v>
      </c>
      <c r="U819" s="33" t="s">
        <v>35</v>
      </c>
      <c r="V819" s="33" t="s">
        <v>35</v>
      </c>
      <c r="W819" s="33" t="s">
        <v>35</v>
      </c>
    </row>
    <row r="820" spans="1:23" s="25" customFormat="1" ht="45">
      <c r="A820" s="32" t="s">
        <v>3489</v>
      </c>
      <c r="B820" s="33" t="s">
        <v>3287</v>
      </c>
      <c r="C820" s="33"/>
      <c r="D820" s="33" t="s">
        <v>18</v>
      </c>
      <c r="E820" s="33" t="s">
        <v>3288</v>
      </c>
      <c r="F820" s="34" t="s">
        <v>391</v>
      </c>
      <c r="G820" s="33" t="s">
        <v>49</v>
      </c>
      <c r="H820" s="33" t="s">
        <v>3284</v>
      </c>
      <c r="I820" s="33" t="s">
        <v>3285</v>
      </c>
      <c r="J820" s="33" t="s">
        <v>5266</v>
      </c>
      <c r="K820" s="33" t="s">
        <v>1973</v>
      </c>
      <c r="L820" s="33" t="s">
        <v>1973</v>
      </c>
      <c r="M820" s="33" t="s">
        <v>35</v>
      </c>
      <c r="N820" s="34" t="s">
        <v>5513</v>
      </c>
      <c r="O820" s="33" t="s">
        <v>34</v>
      </c>
      <c r="P820" s="33" t="s">
        <v>35</v>
      </c>
      <c r="Q820" s="33" t="s">
        <v>35</v>
      </c>
      <c r="R820" s="33" t="s">
        <v>34</v>
      </c>
      <c r="S820" s="33" t="s">
        <v>36</v>
      </c>
      <c r="T820" s="33" t="s">
        <v>34</v>
      </c>
      <c r="U820" s="33" t="s">
        <v>35</v>
      </c>
      <c r="V820" s="33" t="s">
        <v>35</v>
      </c>
      <c r="W820" s="33" t="s">
        <v>35</v>
      </c>
    </row>
    <row r="821" spans="1:23" s="25" customFormat="1" ht="45">
      <c r="A821" s="32" t="s">
        <v>3492</v>
      </c>
      <c r="B821" s="33" t="s">
        <v>3290</v>
      </c>
      <c r="C821" s="33" t="s">
        <v>17</v>
      </c>
      <c r="D821" s="33"/>
      <c r="E821" s="33" t="s">
        <v>3291</v>
      </c>
      <c r="F821" s="34" t="s">
        <v>151</v>
      </c>
      <c r="G821" s="33" t="s">
        <v>3292</v>
      </c>
      <c r="H821" s="33" t="s">
        <v>2074</v>
      </c>
      <c r="I821" s="33" t="s">
        <v>992</v>
      </c>
      <c r="J821" s="33" t="s">
        <v>5267</v>
      </c>
      <c r="K821" s="33" t="s">
        <v>3293</v>
      </c>
      <c r="L821" s="33" t="s">
        <v>509</v>
      </c>
      <c r="M821" s="33" t="s">
        <v>3294</v>
      </c>
      <c r="N821" s="34" t="s">
        <v>102</v>
      </c>
      <c r="O821" s="33" t="s">
        <v>34</v>
      </c>
      <c r="P821" s="33" t="s">
        <v>35</v>
      </c>
      <c r="Q821" s="33" t="s">
        <v>35</v>
      </c>
      <c r="R821" s="33" t="s">
        <v>34</v>
      </c>
      <c r="S821" s="33" t="s">
        <v>36</v>
      </c>
      <c r="T821" s="33" t="s">
        <v>34</v>
      </c>
      <c r="U821" s="33" t="s">
        <v>35</v>
      </c>
      <c r="V821" s="33" t="s">
        <v>35</v>
      </c>
      <c r="W821" s="33" t="s">
        <v>35</v>
      </c>
    </row>
    <row r="822" spans="1:23" s="25" customFormat="1" ht="45">
      <c r="A822" s="32" t="s">
        <v>3495</v>
      </c>
      <c r="B822" s="33" t="s">
        <v>127</v>
      </c>
      <c r="C822" s="33"/>
      <c r="D822" s="33" t="s">
        <v>18</v>
      </c>
      <c r="E822" s="33" t="s">
        <v>3296</v>
      </c>
      <c r="F822" s="34" t="s">
        <v>117</v>
      </c>
      <c r="G822" s="33" t="s">
        <v>49</v>
      </c>
      <c r="H822" s="33" t="s">
        <v>2074</v>
      </c>
      <c r="I822" s="33" t="s">
        <v>992</v>
      </c>
      <c r="J822" s="33" t="s">
        <v>5267</v>
      </c>
      <c r="K822" s="33" t="s">
        <v>3293</v>
      </c>
      <c r="L822" s="33" t="s">
        <v>509</v>
      </c>
      <c r="M822" s="33" t="s">
        <v>5569</v>
      </c>
      <c r="N822" s="34" t="s">
        <v>61</v>
      </c>
      <c r="O822" s="33" t="s">
        <v>34</v>
      </c>
      <c r="P822" s="33" t="s">
        <v>35</v>
      </c>
      <c r="Q822" s="33" t="s">
        <v>35</v>
      </c>
      <c r="R822" s="33" t="s">
        <v>34</v>
      </c>
      <c r="S822" s="33" t="s">
        <v>36</v>
      </c>
      <c r="T822" s="33" t="s">
        <v>34</v>
      </c>
      <c r="U822" s="33" t="s">
        <v>35</v>
      </c>
      <c r="V822" s="33" t="s">
        <v>35</v>
      </c>
      <c r="W822" s="33" t="s">
        <v>35</v>
      </c>
    </row>
    <row r="823" spans="1:23" s="25" customFormat="1" ht="45">
      <c r="A823" s="32" t="s">
        <v>3500</v>
      </c>
      <c r="B823" s="33" t="s">
        <v>3298</v>
      </c>
      <c r="C823" s="33" t="s">
        <v>17</v>
      </c>
      <c r="D823" s="33"/>
      <c r="E823" s="33" t="s">
        <v>3244</v>
      </c>
      <c r="F823" s="34" t="s">
        <v>37</v>
      </c>
      <c r="G823" s="33" t="s">
        <v>49</v>
      </c>
      <c r="H823" s="33" t="s">
        <v>3299</v>
      </c>
      <c r="I823" s="33" t="s">
        <v>3300</v>
      </c>
      <c r="J823" s="33" t="s">
        <v>5268</v>
      </c>
      <c r="K823" s="33" t="s">
        <v>3301</v>
      </c>
      <c r="L823" s="33" t="s">
        <v>259</v>
      </c>
      <c r="M823" s="33" t="s">
        <v>5566</v>
      </c>
      <c r="N823" s="34" t="s">
        <v>85</v>
      </c>
      <c r="O823" s="33" t="s">
        <v>34</v>
      </c>
      <c r="P823" s="33" t="s">
        <v>35</v>
      </c>
      <c r="Q823" s="33" t="s">
        <v>35</v>
      </c>
      <c r="R823" s="33" t="s">
        <v>34</v>
      </c>
      <c r="S823" s="33" t="s">
        <v>36</v>
      </c>
      <c r="T823" s="33" t="s">
        <v>34</v>
      </c>
      <c r="U823" s="33" t="s">
        <v>35</v>
      </c>
      <c r="V823" s="33" t="s">
        <v>35</v>
      </c>
      <c r="W823" s="33" t="s">
        <v>35</v>
      </c>
    </row>
    <row r="824" spans="1:23" s="25" customFormat="1" ht="45">
      <c r="A824" s="32" t="s">
        <v>3504</v>
      </c>
      <c r="B824" s="33" t="s">
        <v>1442</v>
      </c>
      <c r="C824" s="33"/>
      <c r="D824" s="33" t="s">
        <v>18</v>
      </c>
      <c r="E824" s="33" t="s">
        <v>3303</v>
      </c>
      <c r="F824" s="34" t="s">
        <v>122</v>
      </c>
      <c r="G824" s="33" t="s">
        <v>49</v>
      </c>
      <c r="H824" s="33" t="s">
        <v>1878</v>
      </c>
      <c r="I824" s="33" t="s">
        <v>3304</v>
      </c>
      <c r="J824" s="33" t="s">
        <v>5269</v>
      </c>
      <c r="K824" s="33" t="s">
        <v>3305</v>
      </c>
      <c r="L824" s="33" t="s">
        <v>509</v>
      </c>
      <c r="M824" s="33" t="s">
        <v>84</v>
      </c>
      <c r="N824" s="34" t="s">
        <v>75</v>
      </c>
      <c r="O824" s="33" t="s">
        <v>34</v>
      </c>
      <c r="P824" s="33" t="s">
        <v>35</v>
      </c>
      <c r="Q824" s="33" t="s">
        <v>35</v>
      </c>
      <c r="R824" s="33" t="s">
        <v>34</v>
      </c>
      <c r="S824" s="33" t="s">
        <v>36</v>
      </c>
      <c r="T824" s="33" t="s">
        <v>34</v>
      </c>
      <c r="U824" s="33" t="s">
        <v>35</v>
      </c>
      <c r="V824" s="33" t="s">
        <v>35</v>
      </c>
      <c r="W824" s="33" t="s">
        <v>35</v>
      </c>
    </row>
    <row r="825" spans="1:23" s="25" customFormat="1" ht="45">
      <c r="A825" s="32" t="s">
        <v>3505</v>
      </c>
      <c r="B825" s="33" t="s">
        <v>223</v>
      </c>
      <c r="C825" s="33"/>
      <c r="D825" s="33" t="s">
        <v>18</v>
      </c>
      <c r="E825" s="33" t="s">
        <v>313</v>
      </c>
      <c r="F825" s="34" t="s">
        <v>48</v>
      </c>
      <c r="G825" s="33" t="s">
        <v>49</v>
      </c>
      <c r="H825" s="33" t="s">
        <v>1878</v>
      </c>
      <c r="I825" s="33" t="s">
        <v>3304</v>
      </c>
      <c r="J825" s="33" t="s">
        <v>5269</v>
      </c>
      <c r="K825" s="33" t="s">
        <v>3305</v>
      </c>
      <c r="L825" s="33" t="s">
        <v>509</v>
      </c>
      <c r="M825" s="33" t="s">
        <v>84</v>
      </c>
      <c r="N825" s="34" t="s">
        <v>199</v>
      </c>
      <c r="O825" s="33" t="s">
        <v>34</v>
      </c>
      <c r="P825" s="33" t="s">
        <v>35</v>
      </c>
      <c r="Q825" s="33" t="s">
        <v>35</v>
      </c>
      <c r="R825" s="33" t="s">
        <v>34</v>
      </c>
      <c r="S825" s="33" t="s">
        <v>36</v>
      </c>
      <c r="T825" s="33" t="s">
        <v>34</v>
      </c>
      <c r="U825" s="33" t="s">
        <v>35</v>
      </c>
      <c r="V825" s="33" t="s">
        <v>35</v>
      </c>
      <c r="W825" s="33" t="s">
        <v>35</v>
      </c>
    </row>
    <row r="826" spans="1:23" s="25" customFormat="1" ht="45">
      <c r="A826" s="32" t="s">
        <v>3509</v>
      </c>
      <c r="B826" s="33" t="s">
        <v>3308</v>
      </c>
      <c r="C826" s="33"/>
      <c r="D826" s="33" t="s">
        <v>18</v>
      </c>
      <c r="E826" s="33" t="s">
        <v>3309</v>
      </c>
      <c r="F826" s="34" t="s">
        <v>80</v>
      </c>
      <c r="G826" s="33" t="s">
        <v>138</v>
      </c>
      <c r="H826" s="33" t="s">
        <v>3310</v>
      </c>
      <c r="I826" s="33" t="s">
        <v>3311</v>
      </c>
      <c r="J826" s="33" t="s">
        <v>5270</v>
      </c>
      <c r="K826" s="33" t="s">
        <v>134</v>
      </c>
      <c r="L826" s="33" t="s">
        <v>3312</v>
      </c>
      <c r="M826" s="33" t="s">
        <v>421</v>
      </c>
      <c r="N826" s="34" t="s">
        <v>102</v>
      </c>
      <c r="O826" s="33" t="s">
        <v>34</v>
      </c>
      <c r="P826" s="33" t="s">
        <v>35</v>
      </c>
      <c r="Q826" s="33" t="s">
        <v>35</v>
      </c>
      <c r="R826" s="33" t="s">
        <v>34</v>
      </c>
      <c r="S826" s="33" t="s">
        <v>378</v>
      </c>
      <c r="T826" s="33" t="s">
        <v>34</v>
      </c>
      <c r="U826" s="33" t="s">
        <v>35</v>
      </c>
      <c r="V826" s="33" t="s">
        <v>35</v>
      </c>
      <c r="W826" s="33" t="s">
        <v>35</v>
      </c>
    </row>
    <row r="827" spans="1:23" s="25" customFormat="1" ht="45">
      <c r="A827" s="32" t="s">
        <v>3511</v>
      </c>
      <c r="B827" s="33" t="s">
        <v>3314</v>
      </c>
      <c r="C827" s="33" t="s">
        <v>17</v>
      </c>
      <c r="D827" s="33"/>
      <c r="E827" s="33" t="s">
        <v>3315</v>
      </c>
      <c r="F827" s="34" t="s">
        <v>111</v>
      </c>
      <c r="G827" s="33" t="s">
        <v>138</v>
      </c>
      <c r="H827" s="33" t="s">
        <v>3310</v>
      </c>
      <c r="I827" s="33" t="s">
        <v>3311</v>
      </c>
      <c r="J827" s="33" t="s">
        <v>5270</v>
      </c>
      <c r="K827" s="33" t="s">
        <v>1973</v>
      </c>
      <c r="L827" s="33" t="s">
        <v>1973</v>
      </c>
      <c r="M827" s="33" t="s">
        <v>421</v>
      </c>
      <c r="N827" s="34" t="s">
        <v>67</v>
      </c>
      <c r="O827" s="33" t="s">
        <v>34</v>
      </c>
      <c r="P827" s="33" t="s">
        <v>35</v>
      </c>
      <c r="Q827" s="33" t="s">
        <v>35</v>
      </c>
      <c r="R827" s="33" t="s">
        <v>34</v>
      </c>
      <c r="S827" s="33" t="s">
        <v>378</v>
      </c>
      <c r="T827" s="33" t="s">
        <v>34</v>
      </c>
      <c r="U827" s="33" t="s">
        <v>35</v>
      </c>
      <c r="V827" s="33" t="s">
        <v>35</v>
      </c>
      <c r="W827" s="33" t="s">
        <v>35</v>
      </c>
    </row>
    <row r="828" spans="1:23" s="25" customFormat="1" ht="45">
      <c r="A828" s="32" t="s">
        <v>3516</v>
      </c>
      <c r="B828" s="33" t="s">
        <v>3317</v>
      </c>
      <c r="C828" s="33"/>
      <c r="D828" s="33" t="s">
        <v>18</v>
      </c>
      <c r="E828" s="33" t="s">
        <v>3318</v>
      </c>
      <c r="F828" s="34" t="s">
        <v>48</v>
      </c>
      <c r="G828" s="33" t="s">
        <v>49</v>
      </c>
      <c r="H828" s="33" t="s">
        <v>3108</v>
      </c>
      <c r="I828" s="33" t="s">
        <v>1636</v>
      </c>
      <c r="J828" s="33" t="s">
        <v>5271</v>
      </c>
      <c r="K828" s="33" t="s">
        <v>3319</v>
      </c>
      <c r="L828" s="33" t="s">
        <v>38</v>
      </c>
      <c r="M828" s="33" t="s">
        <v>845</v>
      </c>
      <c r="N828" s="34" t="s">
        <v>45</v>
      </c>
      <c r="O828" s="33" t="s">
        <v>34</v>
      </c>
      <c r="P828" s="33" t="s">
        <v>35</v>
      </c>
      <c r="Q828" s="33" t="s">
        <v>35</v>
      </c>
      <c r="R828" s="33" t="s">
        <v>34</v>
      </c>
      <c r="S828" s="33" t="s">
        <v>36</v>
      </c>
      <c r="T828" s="33" t="s">
        <v>34</v>
      </c>
      <c r="U828" s="33" t="s">
        <v>35</v>
      </c>
      <c r="V828" s="33" t="s">
        <v>35</v>
      </c>
      <c r="W828" s="33" t="s">
        <v>35</v>
      </c>
    </row>
    <row r="829" spans="1:23" s="25" customFormat="1" ht="45">
      <c r="A829" s="32" t="s">
        <v>3519</v>
      </c>
      <c r="B829" s="33" t="s">
        <v>716</v>
      </c>
      <c r="C829" s="33" t="s">
        <v>17</v>
      </c>
      <c r="D829" s="33"/>
      <c r="E829" s="33" t="s">
        <v>3321</v>
      </c>
      <c r="F829" s="34" t="s">
        <v>37</v>
      </c>
      <c r="G829" s="33" t="s">
        <v>49</v>
      </c>
      <c r="H829" s="33" t="s">
        <v>3322</v>
      </c>
      <c r="I829" s="33" t="s">
        <v>2388</v>
      </c>
      <c r="J829" s="33" t="s">
        <v>5272</v>
      </c>
      <c r="K829" s="33" t="s">
        <v>1973</v>
      </c>
      <c r="L829" s="33" t="s">
        <v>38</v>
      </c>
      <c r="M829" s="33" t="s">
        <v>5566</v>
      </c>
      <c r="N829" s="34" t="s">
        <v>85</v>
      </c>
      <c r="O829" s="33" t="s">
        <v>34</v>
      </c>
      <c r="P829" s="33" t="s">
        <v>35</v>
      </c>
      <c r="Q829" s="33" t="s">
        <v>35</v>
      </c>
      <c r="R829" s="33" t="s">
        <v>34</v>
      </c>
      <c r="S829" s="33" t="s">
        <v>36</v>
      </c>
      <c r="T829" s="33" t="s">
        <v>34</v>
      </c>
      <c r="U829" s="33" t="s">
        <v>35</v>
      </c>
      <c r="V829" s="33" t="s">
        <v>35</v>
      </c>
      <c r="W829" s="33" t="s">
        <v>35</v>
      </c>
    </row>
    <row r="830" spans="1:23" s="25" customFormat="1" ht="45">
      <c r="A830" s="32" t="s">
        <v>3522</v>
      </c>
      <c r="B830" s="33" t="s">
        <v>1554</v>
      </c>
      <c r="C830" s="33" t="s">
        <v>17</v>
      </c>
      <c r="D830" s="33"/>
      <c r="E830" s="33" t="s">
        <v>3324</v>
      </c>
      <c r="F830" s="34" t="s">
        <v>304</v>
      </c>
      <c r="G830" s="33" t="s">
        <v>49</v>
      </c>
      <c r="H830" s="33" t="s">
        <v>1158</v>
      </c>
      <c r="I830" s="33" t="s">
        <v>3325</v>
      </c>
      <c r="J830" s="33" t="s">
        <v>5273</v>
      </c>
      <c r="K830" s="33" t="s">
        <v>1973</v>
      </c>
      <c r="L830" s="33" t="s">
        <v>1973</v>
      </c>
      <c r="M830" s="33" t="s">
        <v>266</v>
      </c>
      <c r="N830" s="34" t="s">
        <v>95</v>
      </c>
      <c r="O830" s="33" t="s">
        <v>34</v>
      </c>
      <c r="P830" s="33" t="s">
        <v>35</v>
      </c>
      <c r="Q830" s="33" t="s">
        <v>35</v>
      </c>
      <c r="R830" s="33" t="s">
        <v>34</v>
      </c>
      <c r="S830" s="33" t="s">
        <v>36</v>
      </c>
      <c r="T830" s="33" t="s">
        <v>34</v>
      </c>
      <c r="U830" s="33" t="s">
        <v>35</v>
      </c>
      <c r="V830" s="33" t="s">
        <v>35</v>
      </c>
      <c r="W830" s="33" t="s">
        <v>35</v>
      </c>
    </row>
    <row r="831" spans="1:23" s="25" customFormat="1" ht="45">
      <c r="A831" s="32" t="s">
        <v>3526</v>
      </c>
      <c r="B831" s="33" t="s">
        <v>3327</v>
      </c>
      <c r="C831" s="33" t="s">
        <v>17</v>
      </c>
      <c r="D831" s="33"/>
      <c r="E831" s="33" t="s">
        <v>3328</v>
      </c>
      <c r="F831" s="34" t="s">
        <v>37</v>
      </c>
      <c r="G831" s="33" t="s">
        <v>49</v>
      </c>
      <c r="H831" s="33" t="s">
        <v>3329</v>
      </c>
      <c r="I831" s="33" t="s">
        <v>3330</v>
      </c>
      <c r="J831" s="33" t="s">
        <v>5274</v>
      </c>
      <c r="K831" s="33" t="s">
        <v>1973</v>
      </c>
      <c r="L831" s="33" t="s">
        <v>1973</v>
      </c>
      <c r="M831" s="33" t="s">
        <v>1511</v>
      </c>
      <c r="N831" s="34" t="s">
        <v>85</v>
      </c>
      <c r="O831" s="33" t="s">
        <v>34</v>
      </c>
      <c r="P831" s="33" t="s">
        <v>35</v>
      </c>
      <c r="Q831" s="33" t="s">
        <v>35</v>
      </c>
      <c r="R831" s="33" t="s">
        <v>34</v>
      </c>
      <c r="S831" s="33" t="s">
        <v>36</v>
      </c>
      <c r="T831" s="33" t="s">
        <v>34</v>
      </c>
      <c r="U831" s="33" t="s">
        <v>35</v>
      </c>
      <c r="V831" s="33" t="s">
        <v>35</v>
      </c>
      <c r="W831" s="33" t="s">
        <v>35</v>
      </c>
    </row>
    <row r="832" spans="1:23" s="25" customFormat="1" ht="45">
      <c r="A832" s="32" t="s">
        <v>3531</v>
      </c>
      <c r="B832" s="33" t="s">
        <v>3332</v>
      </c>
      <c r="C832" s="33"/>
      <c r="D832" s="33" t="s">
        <v>18</v>
      </c>
      <c r="E832" s="33" t="s">
        <v>3333</v>
      </c>
      <c r="F832" s="34" t="s">
        <v>37</v>
      </c>
      <c r="G832" s="33" t="s">
        <v>49</v>
      </c>
      <c r="H832" s="33" t="s">
        <v>152</v>
      </c>
      <c r="I832" s="33" t="s">
        <v>3334</v>
      </c>
      <c r="J832" s="33" t="s">
        <v>5275</v>
      </c>
      <c r="K832" s="33" t="s">
        <v>5276</v>
      </c>
      <c r="L832" s="33" t="s">
        <v>3335</v>
      </c>
      <c r="M832" s="33" t="s">
        <v>1511</v>
      </c>
      <c r="N832" s="34" t="s">
        <v>85</v>
      </c>
      <c r="O832" s="33" t="s">
        <v>34</v>
      </c>
      <c r="P832" s="33" t="s">
        <v>35</v>
      </c>
      <c r="Q832" s="33" t="s">
        <v>35</v>
      </c>
      <c r="R832" s="33" t="s">
        <v>34</v>
      </c>
      <c r="S832" s="33" t="s">
        <v>36</v>
      </c>
      <c r="T832" s="33" t="s">
        <v>34</v>
      </c>
      <c r="U832" s="33" t="s">
        <v>35</v>
      </c>
      <c r="V832" s="33" t="s">
        <v>35</v>
      </c>
      <c r="W832" s="33" t="s">
        <v>35</v>
      </c>
    </row>
    <row r="833" spans="1:23" s="25" customFormat="1" ht="45">
      <c r="A833" s="32" t="s">
        <v>3535</v>
      </c>
      <c r="B833" s="33" t="s">
        <v>3337</v>
      </c>
      <c r="C833" s="33" t="s">
        <v>17</v>
      </c>
      <c r="D833" s="33"/>
      <c r="E833" s="33" t="s">
        <v>3338</v>
      </c>
      <c r="F833" s="34" t="s">
        <v>89</v>
      </c>
      <c r="G833" s="33" t="s">
        <v>49</v>
      </c>
      <c r="H833" s="33" t="s">
        <v>152</v>
      </c>
      <c r="I833" s="33" t="s">
        <v>3334</v>
      </c>
      <c r="J833" s="33" t="s">
        <v>5275</v>
      </c>
      <c r="K833" s="33" t="s">
        <v>5276</v>
      </c>
      <c r="L833" s="33" t="s">
        <v>3335</v>
      </c>
      <c r="M833" s="33" t="s">
        <v>2673</v>
      </c>
      <c r="N833" s="34" t="s">
        <v>93</v>
      </c>
      <c r="O833" s="33" t="s">
        <v>34</v>
      </c>
      <c r="P833" s="33" t="s">
        <v>35</v>
      </c>
      <c r="Q833" s="33" t="s">
        <v>35</v>
      </c>
      <c r="R833" s="33" t="s">
        <v>34</v>
      </c>
      <c r="S833" s="33" t="s">
        <v>36</v>
      </c>
      <c r="T833" s="33" t="s">
        <v>34</v>
      </c>
      <c r="U833" s="33" t="s">
        <v>35</v>
      </c>
      <c r="V833" s="33" t="s">
        <v>35</v>
      </c>
      <c r="W833" s="33" t="s">
        <v>35</v>
      </c>
    </row>
    <row r="834" spans="1:23" s="25" customFormat="1" ht="45">
      <c r="A834" s="32" t="s">
        <v>3540</v>
      </c>
      <c r="B834" s="33" t="s">
        <v>3340</v>
      </c>
      <c r="C834" s="33"/>
      <c r="D834" s="33" t="s">
        <v>18</v>
      </c>
      <c r="E834" s="33" t="s">
        <v>3341</v>
      </c>
      <c r="F834" s="34" t="s">
        <v>122</v>
      </c>
      <c r="G834" s="33" t="s">
        <v>752</v>
      </c>
      <c r="H834" s="33" t="s">
        <v>2109</v>
      </c>
      <c r="I834" s="33" t="s">
        <v>228</v>
      </c>
      <c r="J834" s="33" t="s">
        <v>5277</v>
      </c>
      <c r="K834" s="33" t="s">
        <v>1973</v>
      </c>
      <c r="L834" s="33" t="s">
        <v>52</v>
      </c>
      <c r="M834" s="33" t="s">
        <v>437</v>
      </c>
      <c r="N834" s="34" t="s">
        <v>75</v>
      </c>
      <c r="O834" s="33" t="s">
        <v>34</v>
      </c>
      <c r="P834" s="33" t="s">
        <v>35</v>
      </c>
      <c r="Q834" s="33" t="s">
        <v>35</v>
      </c>
      <c r="R834" s="33" t="s">
        <v>34</v>
      </c>
      <c r="S834" s="33" t="s">
        <v>36</v>
      </c>
      <c r="T834" s="33" t="s">
        <v>34</v>
      </c>
      <c r="U834" s="33" t="s">
        <v>35</v>
      </c>
      <c r="V834" s="33" t="s">
        <v>35</v>
      </c>
      <c r="W834" s="33" t="s">
        <v>35</v>
      </c>
    </row>
    <row r="835" spans="1:23" s="25" customFormat="1" ht="45">
      <c r="A835" s="32" t="s">
        <v>3542</v>
      </c>
      <c r="B835" s="33" t="s">
        <v>3343</v>
      </c>
      <c r="C835" s="33" t="s">
        <v>17</v>
      </c>
      <c r="D835" s="33"/>
      <c r="E835" s="33" t="s">
        <v>3344</v>
      </c>
      <c r="F835" s="34" t="s">
        <v>80</v>
      </c>
      <c r="G835" s="33" t="s">
        <v>3345</v>
      </c>
      <c r="H835" s="33" t="s">
        <v>3346</v>
      </c>
      <c r="I835" s="33" t="s">
        <v>3347</v>
      </c>
      <c r="J835" s="33" t="s">
        <v>5278</v>
      </c>
      <c r="K835" s="33" t="s">
        <v>3348</v>
      </c>
      <c r="L835" s="33" t="s">
        <v>38</v>
      </c>
      <c r="M835" s="33" t="s">
        <v>703</v>
      </c>
      <c r="N835" s="34" t="s">
        <v>102</v>
      </c>
      <c r="O835" s="33" t="s">
        <v>34</v>
      </c>
      <c r="P835" s="33" t="s">
        <v>35</v>
      </c>
      <c r="Q835" s="33" t="s">
        <v>35</v>
      </c>
      <c r="R835" s="33" t="s">
        <v>34</v>
      </c>
      <c r="S835" s="33" t="s">
        <v>36</v>
      </c>
      <c r="T835" s="33" t="s">
        <v>34</v>
      </c>
      <c r="U835" s="33" t="s">
        <v>35</v>
      </c>
      <c r="V835" s="33" t="s">
        <v>35</v>
      </c>
      <c r="W835" s="33" t="s">
        <v>35</v>
      </c>
    </row>
    <row r="836" spans="1:23" s="25" customFormat="1" ht="45">
      <c r="A836" s="32" t="s">
        <v>3547</v>
      </c>
      <c r="B836" s="33" t="s">
        <v>2348</v>
      </c>
      <c r="C836" s="33" t="s">
        <v>17</v>
      </c>
      <c r="D836" s="33"/>
      <c r="E836" s="33" t="s">
        <v>3344</v>
      </c>
      <c r="F836" s="34" t="s">
        <v>80</v>
      </c>
      <c r="G836" s="33" t="s">
        <v>3345</v>
      </c>
      <c r="H836" s="33" t="s">
        <v>3346</v>
      </c>
      <c r="I836" s="33" t="s">
        <v>3347</v>
      </c>
      <c r="J836" s="33" t="s">
        <v>5278</v>
      </c>
      <c r="K836" s="33" t="s">
        <v>3348</v>
      </c>
      <c r="L836" s="33" t="s">
        <v>38</v>
      </c>
      <c r="M836" s="33" t="s">
        <v>703</v>
      </c>
      <c r="N836" s="34" t="s">
        <v>102</v>
      </c>
      <c r="O836" s="33" t="s">
        <v>34</v>
      </c>
      <c r="P836" s="33" t="s">
        <v>35</v>
      </c>
      <c r="Q836" s="33" t="s">
        <v>35</v>
      </c>
      <c r="R836" s="33" t="s">
        <v>34</v>
      </c>
      <c r="S836" s="33" t="s">
        <v>36</v>
      </c>
      <c r="T836" s="33" t="s">
        <v>34</v>
      </c>
      <c r="U836" s="33" t="s">
        <v>35</v>
      </c>
      <c r="V836" s="33" t="s">
        <v>35</v>
      </c>
      <c r="W836" s="33" t="s">
        <v>35</v>
      </c>
    </row>
    <row r="837" spans="1:23" s="25" customFormat="1" ht="45">
      <c r="A837" s="32" t="s">
        <v>3549</v>
      </c>
      <c r="B837" s="33" t="s">
        <v>3351</v>
      </c>
      <c r="C837" s="33"/>
      <c r="D837" s="33" t="s">
        <v>18</v>
      </c>
      <c r="E837" s="33" t="s">
        <v>2108</v>
      </c>
      <c r="F837" s="34" t="s">
        <v>78</v>
      </c>
      <c r="G837" s="33" t="s">
        <v>3352</v>
      </c>
      <c r="H837" s="33" t="s">
        <v>2959</v>
      </c>
      <c r="I837" s="33" t="s">
        <v>3353</v>
      </c>
      <c r="J837" s="33" t="s">
        <v>5279</v>
      </c>
      <c r="K837" s="33" t="s">
        <v>52</v>
      </c>
      <c r="L837" s="33" t="s">
        <v>3354</v>
      </c>
      <c r="M837" s="33" t="s">
        <v>437</v>
      </c>
      <c r="N837" s="34" t="s">
        <v>68</v>
      </c>
      <c r="O837" s="33" t="s">
        <v>34</v>
      </c>
      <c r="P837" s="33" t="s">
        <v>35</v>
      </c>
      <c r="Q837" s="33" t="s">
        <v>35</v>
      </c>
      <c r="R837" s="33" t="s">
        <v>34</v>
      </c>
      <c r="S837" s="33" t="s">
        <v>36</v>
      </c>
      <c r="T837" s="33" t="s">
        <v>34</v>
      </c>
      <c r="U837" s="33" t="s">
        <v>35</v>
      </c>
      <c r="V837" s="33" t="s">
        <v>35</v>
      </c>
      <c r="W837" s="33" t="s">
        <v>35</v>
      </c>
    </row>
    <row r="838" spans="1:23" s="25" customFormat="1" ht="45">
      <c r="A838" s="32" t="s">
        <v>3555</v>
      </c>
      <c r="B838" s="33" t="s">
        <v>3356</v>
      </c>
      <c r="C838" s="33" t="s">
        <v>17</v>
      </c>
      <c r="D838" s="33"/>
      <c r="E838" s="33" t="s">
        <v>3357</v>
      </c>
      <c r="F838" s="34" t="s">
        <v>78</v>
      </c>
      <c r="G838" s="33" t="s">
        <v>49</v>
      </c>
      <c r="H838" s="33" t="s">
        <v>3179</v>
      </c>
      <c r="I838" s="33" t="s">
        <v>661</v>
      </c>
      <c r="J838" s="33" t="s">
        <v>5280</v>
      </c>
      <c r="K838" s="33" t="s">
        <v>1973</v>
      </c>
      <c r="L838" s="33" t="s">
        <v>1973</v>
      </c>
      <c r="M838" s="33" t="s">
        <v>74</v>
      </c>
      <c r="N838" s="34" t="s">
        <v>68</v>
      </c>
      <c r="O838" s="33" t="s">
        <v>34</v>
      </c>
      <c r="P838" s="33" t="s">
        <v>35</v>
      </c>
      <c r="Q838" s="33" t="s">
        <v>35</v>
      </c>
      <c r="R838" s="33" t="s">
        <v>34</v>
      </c>
      <c r="S838" s="33" t="s">
        <v>36</v>
      </c>
      <c r="T838" s="33" t="s">
        <v>34</v>
      </c>
      <c r="U838" s="33" t="s">
        <v>35</v>
      </c>
      <c r="V838" s="33" t="s">
        <v>35</v>
      </c>
      <c r="W838" s="33" t="s">
        <v>35</v>
      </c>
    </row>
    <row r="839" spans="1:23" s="25" customFormat="1" ht="45">
      <c r="A839" s="32" t="s">
        <v>3560</v>
      </c>
      <c r="B839" s="33" t="s">
        <v>605</v>
      </c>
      <c r="C839" s="33" t="s">
        <v>17</v>
      </c>
      <c r="D839" s="33"/>
      <c r="E839" s="33" t="s">
        <v>3359</v>
      </c>
      <c r="F839" s="34" t="s">
        <v>105</v>
      </c>
      <c r="G839" s="33" t="s">
        <v>49</v>
      </c>
      <c r="H839" s="33" t="s">
        <v>3179</v>
      </c>
      <c r="I839" s="33" t="s">
        <v>661</v>
      </c>
      <c r="J839" s="33" t="s">
        <v>5280</v>
      </c>
      <c r="K839" s="33" t="s">
        <v>1973</v>
      </c>
      <c r="L839" s="33" t="s">
        <v>1973</v>
      </c>
      <c r="M839" s="33" t="s">
        <v>74</v>
      </c>
      <c r="N839" s="34" t="s">
        <v>199</v>
      </c>
      <c r="O839" s="33" t="s">
        <v>34</v>
      </c>
      <c r="P839" s="33" t="s">
        <v>35</v>
      </c>
      <c r="Q839" s="33" t="s">
        <v>35</v>
      </c>
      <c r="R839" s="33" t="s">
        <v>34</v>
      </c>
      <c r="S839" s="33" t="s">
        <v>36</v>
      </c>
      <c r="T839" s="33" t="s">
        <v>34</v>
      </c>
      <c r="U839" s="33" t="s">
        <v>35</v>
      </c>
      <c r="V839" s="33" t="s">
        <v>35</v>
      </c>
      <c r="W839" s="33" t="s">
        <v>35</v>
      </c>
    </row>
    <row r="840" spans="1:23" s="25" customFormat="1" ht="45">
      <c r="A840" s="32" t="s">
        <v>3563</v>
      </c>
      <c r="B840" s="33" t="s">
        <v>3361</v>
      </c>
      <c r="C840" s="33"/>
      <c r="D840" s="33" t="s">
        <v>18</v>
      </c>
      <c r="E840" s="33" t="s">
        <v>3362</v>
      </c>
      <c r="F840" s="34" t="s">
        <v>111</v>
      </c>
      <c r="G840" s="33" t="s">
        <v>49</v>
      </c>
      <c r="H840" s="33" t="s">
        <v>3179</v>
      </c>
      <c r="I840" s="33" t="s">
        <v>661</v>
      </c>
      <c r="J840" s="33" t="s">
        <v>5281</v>
      </c>
      <c r="K840" s="33" t="s">
        <v>134</v>
      </c>
      <c r="L840" s="33" t="s">
        <v>259</v>
      </c>
      <c r="M840" s="33" t="s">
        <v>3363</v>
      </c>
      <c r="N840" s="34" t="s">
        <v>67</v>
      </c>
      <c r="O840" s="33" t="s">
        <v>34</v>
      </c>
      <c r="P840" s="33" t="s">
        <v>35</v>
      </c>
      <c r="Q840" s="33" t="s">
        <v>35</v>
      </c>
      <c r="R840" s="33" t="s">
        <v>34</v>
      </c>
      <c r="S840" s="33" t="s">
        <v>36</v>
      </c>
      <c r="T840" s="33" t="s">
        <v>34</v>
      </c>
      <c r="U840" s="33" t="s">
        <v>35</v>
      </c>
      <c r="V840" s="33" t="s">
        <v>35</v>
      </c>
      <c r="W840" s="33" t="s">
        <v>35</v>
      </c>
    </row>
    <row r="841" spans="1:23" s="25" customFormat="1" ht="45">
      <c r="A841" s="32" t="s">
        <v>3567</v>
      </c>
      <c r="B841" s="33" t="s">
        <v>3365</v>
      </c>
      <c r="C841" s="33" t="s">
        <v>17</v>
      </c>
      <c r="D841" s="33"/>
      <c r="E841" s="33" t="s">
        <v>3366</v>
      </c>
      <c r="F841" s="34" t="s">
        <v>151</v>
      </c>
      <c r="G841" s="33" t="s">
        <v>49</v>
      </c>
      <c r="H841" s="33" t="s">
        <v>3370</v>
      </c>
      <c r="I841" s="33" t="s">
        <v>3371</v>
      </c>
      <c r="J841" s="33" t="s">
        <v>5282</v>
      </c>
      <c r="K841" s="33" t="s">
        <v>1973</v>
      </c>
      <c r="L841" s="33" t="s">
        <v>38</v>
      </c>
      <c r="M841" s="33" t="s">
        <v>3445</v>
      </c>
      <c r="N841" s="34" t="s">
        <v>102</v>
      </c>
      <c r="O841" s="33" t="s">
        <v>34</v>
      </c>
      <c r="P841" s="33" t="s">
        <v>35</v>
      </c>
      <c r="Q841" s="33" t="s">
        <v>35</v>
      </c>
      <c r="R841" s="33" t="s">
        <v>34</v>
      </c>
      <c r="S841" s="33" t="s">
        <v>300</v>
      </c>
      <c r="T841" s="33" t="s">
        <v>34</v>
      </c>
      <c r="U841" s="33" t="s">
        <v>35</v>
      </c>
      <c r="V841" s="33" t="s">
        <v>35</v>
      </c>
      <c r="W841" s="33" t="s">
        <v>35</v>
      </c>
    </row>
    <row r="842" spans="1:23" s="25" customFormat="1" ht="45">
      <c r="A842" s="32" t="s">
        <v>3571</v>
      </c>
      <c r="B842" s="33" t="s">
        <v>3368</v>
      </c>
      <c r="C842" s="33" t="s">
        <v>17</v>
      </c>
      <c r="D842" s="33"/>
      <c r="E842" s="33" t="s">
        <v>3369</v>
      </c>
      <c r="F842" s="34" t="s">
        <v>48</v>
      </c>
      <c r="G842" s="33" t="s">
        <v>49</v>
      </c>
      <c r="H842" s="33" t="s">
        <v>3370</v>
      </c>
      <c r="I842" s="33" t="s">
        <v>3371</v>
      </c>
      <c r="J842" s="33" t="s">
        <v>5283</v>
      </c>
      <c r="K842" s="33" t="s">
        <v>3372</v>
      </c>
      <c r="L842" s="33" t="s">
        <v>1394</v>
      </c>
      <c r="M842" s="33" t="s">
        <v>5570</v>
      </c>
      <c r="N842" s="34" t="s">
        <v>45</v>
      </c>
      <c r="O842" s="33" t="s">
        <v>34</v>
      </c>
      <c r="P842" s="33" t="s">
        <v>35</v>
      </c>
      <c r="Q842" s="33" t="s">
        <v>35</v>
      </c>
      <c r="R842" s="33" t="s">
        <v>34</v>
      </c>
      <c r="S842" s="33" t="s">
        <v>36</v>
      </c>
      <c r="T842" s="33" t="s">
        <v>34</v>
      </c>
      <c r="U842" s="33" t="s">
        <v>35</v>
      </c>
      <c r="V842" s="33" t="s">
        <v>35</v>
      </c>
      <c r="W842" s="33" t="s">
        <v>35</v>
      </c>
    </row>
    <row r="843" spans="1:23" s="25" customFormat="1" ht="45">
      <c r="A843" s="32" t="s">
        <v>3573</v>
      </c>
      <c r="B843" s="33" t="s">
        <v>2015</v>
      </c>
      <c r="C843" s="33"/>
      <c r="D843" s="33" t="s">
        <v>18</v>
      </c>
      <c r="E843" s="33" t="s">
        <v>3374</v>
      </c>
      <c r="F843" s="34" t="s">
        <v>270</v>
      </c>
      <c r="G843" s="33" t="s">
        <v>49</v>
      </c>
      <c r="H843" s="33" t="s">
        <v>2186</v>
      </c>
      <c r="I843" s="33" t="s">
        <v>687</v>
      </c>
      <c r="J843" s="33" t="s">
        <v>5284</v>
      </c>
      <c r="K843" s="33" t="s">
        <v>3375</v>
      </c>
      <c r="L843" s="33" t="s">
        <v>3376</v>
      </c>
      <c r="M843" s="33" t="s">
        <v>35</v>
      </c>
      <c r="N843" s="34" t="s">
        <v>5513</v>
      </c>
      <c r="O843" s="33" t="s">
        <v>34</v>
      </c>
      <c r="P843" s="33" t="s">
        <v>35</v>
      </c>
      <c r="Q843" s="33" t="s">
        <v>35</v>
      </c>
      <c r="R843" s="33" t="s">
        <v>34</v>
      </c>
      <c r="S843" s="33" t="s">
        <v>36</v>
      </c>
      <c r="T843" s="33" t="s">
        <v>34</v>
      </c>
      <c r="U843" s="33" t="s">
        <v>35</v>
      </c>
      <c r="V843" s="33" t="s">
        <v>35</v>
      </c>
      <c r="W843" s="33" t="s">
        <v>35</v>
      </c>
    </row>
    <row r="844" spans="1:23" s="25" customFormat="1" ht="45">
      <c r="A844" s="32" t="s">
        <v>3577</v>
      </c>
      <c r="B844" s="33" t="s">
        <v>3378</v>
      </c>
      <c r="C844" s="33" t="s">
        <v>17</v>
      </c>
      <c r="D844" s="33"/>
      <c r="E844" s="33" t="s">
        <v>3379</v>
      </c>
      <c r="F844" s="34" t="s">
        <v>368</v>
      </c>
      <c r="G844" s="33" t="s">
        <v>49</v>
      </c>
      <c r="H844" s="33" t="s">
        <v>2186</v>
      </c>
      <c r="I844" s="33" t="s">
        <v>687</v>
      </c>
      <c r="J844" s="33" t="s">
        <v>5284</v>
      </c>
      <c r="K844" s="33" t="s">
        <v>3375</v>
      </c>
      <c r="L844" s="33" t="s">
        <v>3376</v>
      </c>
      <c r="M844" s="33" t="s">
        <v>5566</v>
      </c>
      <c r="N844" s="34" t="s">
        <v>45</v>
      </c>
      <c r="O844" s="33" t="s">
        <v>34</v>
      </c>
      <c r="P844" s="33" t="s">
        <v>35</v>
      </c>
      <c r="Q844" s="33" t="s">
        <v>35</v>
      </c>
      <c r="R844" s="33" t="s">
        <v>34</v>
      </c>
      <c r="S844" s="33" t="s">
        <v>36</v>
      </c>
      <c r="T844" s="33" t="s">
        <v>34</v>
      </c>
      <c r="U844" s="33" t="s">
        <v>35</v>
      </c>
      <c r="V844" s="33" t="s">
        <v>35</v>
      </c>
      <c r="W844" s="33" t="s">
        <v>35</v>
      </c>
    </row>
    <row r="845" spans="1:23" s="25" customFormat="1" ht="45">
      <c r="A845" s="32" t="s">
        <v>3580</v>
      </c>
      <c r="B845" s="33" t="s">
        <v>462</v>
      </c>
      <c r="C845" s="33" t="s">
        <v>17</v>
      </c>
      <c r="D845" s="33"/>
      <c r="E845" s="33" t="s">
        <v>3381</v>
      </c>
      <c r="F845" s="34" t="s">
        <v>304</v>
      </c>
      <c r="G845" s="33" t="s">
        <v>49</v>
      </c>
      <c r="H845" s="33" t="s">
        <v>3382</v>
      </c>
      <c r="I845" s="33" t="s">
        <v>992</v>
      </c>
      <c r="J845" s="33" t="s">
        <v>5285</v>
      </c>
      <c r="K845" s="33" t="s">
        <v>1973</v>
      </c>
      <c r="L845" s="33" t="s">
        <v>1973</v>
      </c>
      <c r="M845" s="33" t="s">
        <v>118</v>
      </c>
      <c r="N845" s="34" t="s">
        <v>95</v>
      </c>
      <c r="O845" s="33" t="s">
        <v>34</v>
      </c>
      <c r="P845" s="33" t="s">
        <v>35</v>
      </c>
      <c r="Q845" s="33" t="s">
        <v>35</v>
      </c>
      <c r="R845" s="33" t="s">
        <v>34</v>
      </c>
      <c r="S845" s="33" t="s">
        <v>36</v>
      </c>
      <c r="T845" s="33" t="s">
        <v>34</v>
      </c>
      <c r="U845" s="33" t="s">
        <v>35</v>
      </c>
      <c r="V845" s="33" t="s">
        <v>35</v>
      </c>
      <c r="W845" s="33" t="s">
        <v>35</v>
      </c>
    </row>
    <row r="846" spans="1:23" s="25" customFormat="1" ht="45">
      <c r="A846" s="32" t="s">
        <v>3583</v>
      </c>
      <c r="B846" s="33" t="s">
        <v>235</v>
      </c>
      <c r="C846" s="33" t="s">
        <v>17</v>
      </c>
      <c r="D846" s="33"/>
      <c r="E846" s="33" t="s">
        <v>3384</v>
      </c>
      <c r="F846" s="34" t="s">
        <v>48</v>
      </c>
      <c r="G846" s="33" t="s">
        <v>49</v>
      </c>
      <c r="H846" s="33" t="s">
        <v>3382</v>
      </c>
      <c r="I846" s="33" t="s">
        <v>992</v>
      </c>
      <c r="J846" s="33" t="s">
        <v>5285</v>
      </c>
      <c r="K846" s="33" t="s">
        <v>1973</v>
      </c>
      <c r="L846" s="33" t="s">
        <v>1973</v>
      </c>
      <c r="M846" s="33" t="s">
        <v>5570</v>
      </c>
      <c r="N846" s="34" t="s">
        <v>199</v>
      </c>
      <c r="O846" s="33" t="s">
        <v>34</v>
      </c>
      <c r="P846" s="33" t="s">
        <v>35</v>
      </c>
      <c r="Q846" s="33" t="s">
        <v>35</v>
      </c>
      <c r="R846" s="33" t="s">
        <v>34</v>
      </c>
      <c r="S846" s="33" t="s">
        <v>36</v>
      </c>
      <c r="T846" s="33" t="s">
        <v>34</v>
      </c>
      <c r="U846" s="33" t="s">
        <v>35</v>
      </c>
      <c r="V846" s="33" t="s">
        <v>35</v>
      </c>
      <c r="W846" s="33" t="s">
        <v>35</v>
      </c>
    </row>
    <row r="847" spans="1:23" s="25" customFormat="1" ht="45">
      <c r="A847" s="32" t="s">
        <v>3587</v>
      </c>
      <c r="B847" s="33" t="s">
        <v>3386</v>
      </c>
      <c r="C847" s="33" t="s">
        <v>17</v>
      </c>
      <c r="D847" s="33"/>
      <c r="E847" s="33" t="s">
        <v>1415</v>
      </c>
      <c r="F847" s="34" t="s">
        <v>55</v>
      </c>
      <c r="G847" s="33" t="s">
        <v>49</v>
      </c>
      <c r="H847" s="33" t="s">
        <v>2109</v>
      </c>
      <c r="I847" s="33" t="s">
        <v>3387</v>
      </c>
      <c r="J847" s="33" t="s">
        <v>5286</v>
      </c>
      <c r="K847" s="33" t="s">
        <v>259</v>
      </c>
      <c r="L847" s="33" t="s">
        <v>38</v>
      </c>
      <c r="M847" s="33" t="s">
        <v>1511</v>
      </c>
      <c r="N847" s="34" t="s">
        <v>86</v>
      </c>
      <c r="O847" s="33" t="s">
        <v>34</v>
      </c>
      <c r="P847" s="33" t="s">
        <v>35</v>
      </c>
      <c r="Q847" s="33" t="s">
        <v>35</v>
      </c>
      <c r="R847" s="33" t="s">
        <v>34</v>
      </c>
      <c r="S847" s="33" t="s">
        <v>36</v>
      </c>
      <c r="T847" s="33" t="s">
        <v>34</v>
      </c>
      <c r="U847" s="33" t="s">
        <v>35</v>
      </c>
      <c r="V847" s="33" t="s">
        <v>35</v>
      </c>
      <c r="W847" s="33" t="s">
        <v>35</v>
      </c>
    </row>
    <row r="848" spans="1:23" s="25" customFormat="1" ht="45">
      <c r="A848" s="32" t="s">
        <v>3591</v>
      </c>
      <c r="B848" s="33" t="s">
        <v>3389</v>
      </c>
      <c r="C848" s="33"/>
      <c r="D848" s="33" t="s">
        <v>18</v>
      </c>
      <c r="E848" s="33" t="s">
        <v>3390</v>
      </c>
      <c r="F848" s="34" t="s">
        <v>37</v>
      </c>
      <c r="G848" s="33" t="s">
        <v>752</v>
      </c>
      <c r="H848" s="33" t="s">
        <v>3391</v>
      </c>
      <c r="I848" s="33" t="s">
        <v>3392</v>
      </c>
      <c r="J848" s="33" t="s">
        <v>5287</v>
      </c>
      <c r="K848" s="33" t="s">
        <v>3393</v>
      </c>
      <c r="L848" s="33" t="s">
        <v>259</v>
      </c>
      <c r="M848" s="33" t="s">
        <v>5548</v>
      </c>
      <c r="N848" s="34" t="s">
        <v>85</v>
      </c>
      <c r="O848" s="33" t="s">
        <v>34</v>
      </c>
      <c r="P848" s="33" t="s">
        <v>35</v>
      </c>
      <c r="Q848" s="33" t="s">
        <v>35</v>
      </c>
      <c r="R848" s="33" t="s">
        <v>34</v>
      </c>
      <c r="S848" s="33" t="s">
        <v>36</v>
      </c>
      <c r="T848" s="33" t="s">
        <v>34</v>
      </c>
      <c r="U848" s="33" t="s">
        <v>35</v>
      </c>
      <c r="V848" s="33" t="s">
        <v>35</v>
      </c>
      <c r="W848" s="33" t="s">
        <v>35</v>
      </c>
    </row>
    <row r="849" spans="1:23" s="25" customFormat="1" ht="45">
      <c r="A849" s="32" t="s">
        <v>3596</v>
      </c>
      <c r="B849" s="33" t="s">
        <v>3395</v>
      </c>
      <c r="C849" s="33" t="s">
        <v>17</v>
      </c>
      <c r="D849" s="33"/>
      <c r="E849" s="33" t="s">
        <v>3396</v>
      </c>
      <c r="F849" s="34" t="s">
        <v>55</v>
      </c>
      <c r="G849" s="33" t="s">
        <v>49</v>
      </c>
      <c r="H849" s="33" t="s">
        <v>3397</v>
      </c>
      <c r="I849" s="33" t="s">
        <v>711</v>
      </c>
      <c r="J849" s="33" t="s">
        <v>5288</v>
      </c>
      <c r="K849" s="33" t="s">
        <v>3398</v>
      </c>
      <c r="L849" s="33" t="s">
        <v>38</v>
      </c>
      <c r="M849" s="33" t="s">
        <v>1589</v>
      </c>
      <c r="N849" s="34" t="s">
        <v>86</v>
      </c>
      <c r="O849" s="33" t="s">
        <v>34</v>
      </c>
      <c r="P849" s="33" t="s">
        <v>35</v>
      </c>
      <c r="Q849" s="33" t="s">
        <v>35</v>
      </c>
      <c r="R849" s="33" t="s">
        <v>34</v>
      </c>
      <c r="S849" s="33" t="s">
        <v>36</v>
      </c>
      <c r="T849" s="33" t="s">
        <v>34</v>
      </c>
      <c r="U849" s="33" t="s">
        <v>35</v>
      </c>
      <c r="V849" s="33" t="s">
        <v>35</v>
      </c>
      <c r="W849" s="33" t="s">
        <v>35</v>
      </c>
    </row>
    <row r="850" spans="1:23" s="25" customFormat="1" ht="45">
      <c r="A850" s="32" t="s">
        <v>3603</v>
      </c>
      <c r="B850" s="33" t="s">
        <v>3400</v>
      </c>
      <c r="C850" s="33" t="s">
        <v>17</v>
      </c>
      <c r="D850" s="33"/>
      <c r="E850" s="33" t="s">
        <v>3401</v>
      </c>
      <c r="F850" s="34" t="s">
        <v>122</v>
      </c>
      <c r="G850" s="33" t="s">
        <v>49</v>
      </c>
      <c r="H850" s="33" t="s">
        <v>3397</v>
      </c>
      <c r="I850" s="33" t="s">
        <v>711</v>
      </c>
      <c r="J850" s="33" t="s">
        <v>5288</v>
      </c>
      <c r="K850" s="33" t="s">
        <v>3398</v>
      </c>
      <c r="L850" s="33" t="s">
        <v>38</v>
      </c>
      <c r="M850" s="33" t="s">
        <v>1589</v>
      </c>
      <c r="N850" s="34" t="s">
        <v>75</v>
      </c>
      <c r="O850" s="33" t="s">
        <v>34</v>
      </c>
      <c r="P850" s="33" t="s">
        <v>35</v>
      </c>
      <c r="Q850" s="33" t="s">
        <v>35</v>
      </c>
      <c r="R850" s="33" t="s">
        <v>34</v>
      </c>
      <c r="S850" s="33" t="s">
        <v>36</v>
      </c>
      <c r="T850" s="33" t="s">
        <v>34</v>
      </c>
      <c r="U850" s="33" t="s">
        <v>35</v>
      </c>
      <c r="V850" s="33" t="s">
        <v>35</v>
      </c>
      <c r="W850" s="33" t="s">
        <v>35</v>
      </c>
    </row>
    <row r="851" spans="1:23" s="25" customFormat="1" ht="45">
      <c r="A851" s="32" t="s">
        <v>3606</v>
      </c>
      <c r="B851" s="33" t="s">
        <v>3403</v>
      </c>
      <c r="C851" s="33"/>
      <c r="D851" s="33" t="s">
        <v>18</v>
      </c>
      <c r="E851" s="33" t="s">
        <v>3404</v>
      </c>
      <c r="F851" s="34" t="s">
        <v>117</v>
      </c>
      <c r="G851" s="33" t="s">
        <v>49</v>
      </c>
      <c r="H851" s="33" t="s">
        <v>1610</v>
      </c>
      <c r="I851" s="33" t="s">
        <v>296</v>
      </c>
      <c r="J851" s="33" t="s">
        <v>5289</v>
      </c>
      <c r="K851" s="33" t="s">
        <v>3405</v>
      </c>
      <c r="L851" s="33" t="s">
        <v>259</v>
      </c>
      <c r="M851" s="33" t="s">
        <v>233</v>
      </c>
      <c r="N851" s="34" t="s">
        <v>61</v>
      </c>
      <c r="O851" s="33" t="s">
        <v>34</v>
      </c>
      <c r="P851" s="33" t="s">
        <v>35</v>
      </c>
      <c r="Q851" s="33" t="s">
        <v>35</v>
      </c>
      <c r="R851" s="33" t="s">
        <v>34</v>
      </c>
      <c r="S851" s="33" t="s">
        <v>36</v>
      </c>
      <c r="T851" s="33" t="s">
        <v>34</v>
      </c>
      <c r="U851" s="33" t="s">
        <v>35</v>
      </c>
      <c r="V851" s="33" t="s">
        <v>35</v>
      </c>
      <c r="W851" s="33" t="s">
        <v>35</v>
      </c>
    </row>
    <row r="852" spans="1:23" s="25" customFormat="1" ht="45">
      <c r="A852" s="32" t="s">
        <v>3608</v>
      </c>
      <c r="B852" s="33" t="s">
        <v>890</v>
      </c>
      <c r="C852" s="33" t="s">
        <v>17</v>
      </c>
      <c r="D852" s="33"/>
      <c r="E852" s="33" t="s">
        <v>3407</v>
      </c>
      <c r="F852" s="34" t="s">
        <v>89</v>
      </c>
      <c r="G852" s="33" t="s">
        <v>49</v>
      </c>
      <c r="H852" s="33" t="s">
        <v>1610</v>
      </c>
      <c r="I852" s="33" t="s">
        <v>296</v>
      </c>
      <c r="J852" s="33" t="s">
        <v>5289</v>
      </c>
      <c r="K852" s="33" t="s">
        <v>3405</v>
      </c>
      <c r="L852" s="33" t="s">
        <v>259</v>
      </c>
      <c r="M852" s="33" t="s">
        <v>233</v>
      </c>
      <c r="N852" s="34" t="s">
        <v>93</v>
      </c>
      <c r="O852" s="33" t="s">
        <v>34</v>
      </c>
      <c r="P852" s="33" t="s">
        <v>35</v>
      </c>
      <c r="Q852" s="33" t="s">
        <v>35</v>
      </c>
      <c r="R852" s="33" t="s">
        <v>34</v>
      </c>
      <c r="S852" s="33" t="s">
        <v>36</v>
      </c>
      <c r="T852" s="33" t="s">
        <v>34</v>
      </c>
      <c r="U852" s="33" t="s">
        <v>35</v>
      </c>
      <c r="V852" s="33" t="s">
        <v>35</v>
      </c>
      <c r="W852" s="33" t="s">
        <v>35</v>
      </c>
    </row>
    <row r="853" spans="1:23" s="25" customFormat="1" ht="45">
      <c r="A853" s="32" t="s">
        <v>3611</v>
      </c>
      <c r="B853" s="33" t="s">
        <v>725</v>
      </c>
      <c r="C853" s="33" t="s">
        <v>17</v>
      </c>
      <c r="D853" s="33"/>
      <c r="E853" s="33" t="s">
        <v>3409</v>
      </c>
      <c r="F853" s="34" t="s">
        <v>117</v>
      </c>
      <c r="G853" s="33" t="s">
        <v>49</v>
      </c>
      <c r="H853" s="33" t="s">
        <v>3410</v>
      </c>
      <c r="I853" s="33" t="s">
        <v>113</v>
      </c>
      <c r="J853" s="33" t="s">
        <v>5290</v>
      </c>
      <c r="K853" s="33" t="s">
        <v>3411</v>
      </c>
      <c r="L853" s="33" t="s">
        <v>509</v>
      </c>
      <c r="M853" s="33" t="s">
        <v>1511</v>
      </c>
      <c r="N853" s="34" t="s">
        <v>61</v>
      </c>
      <c r="O853" s="33" t="s">
        <v>34</v>
      </c>
      <c r="P853" s="33" t="s">
        <v>35</v>
      </c>
      <c r="Q853" s="33" t="s">
        <v>35</v>
      </c>
      <c r="R853" s="33" t="s">
        <v>34</v>
      </c>
      <c r="S853" s="33" t="s">
        <v>36</v>
      </c>
      <c r="T853" s="33" t="s">
        <v>34</v>
      </c>
      <c r="U853" s="33" t="s">
        <v>35</v>
      </c>
      <c r="V853" s="33" t="s">
        <v>35</v>
      </c>
      <c r="W853" s="33" t="s">
        <v>35</v>
      </c>
    </row>
    <row r="854" spans="1:23" s="25" customFormat="1" ht="45">
      <c r="A854" s="32" t="s">
        <v>3614</v>
      </c>
      <c r="B854" s="33" t="s">
        <v>960</v>
      </c>
      <c r="C854" s="33"/>
      <c r="D854" s="33" t="s">
        <v>18</v>
      </c>
      <c r="E854" s="33" t="s">
        <v>3413</v>
      </c>
      <c r="F854" s="34" t="s">
        <v>368</v>
      </c>
      <c r="G854" s="33" t="s">
        <v>49</v>
      </c>
      <c r="H854" s="33" t="s">
        <v>3414</v>
      </c>
      <c r="I854" s="33" t="s">
        <v>449</v>
      </c>
      <c r="J854" s="33" t="s">
        <v>5291</v>
      </c>
      <c r="K854" s="33" t="s">
        <v>3411</v>
      </c>
      <c r="L854" s="33" t="s">
        <v>509</v>
      </c>
      <c r="M854" s="33" t="s">
        <v>1511</v>
      </c>
      <c r="N854" s="34" t="s">
        <v>53</v>
      </c>
      <c r="O854" s="33" t="s">
        <v>34</v>
      </c>
      <c r="P854" s="33" t="s">
        <v>35</v>
      </c>
      <c r="Q854" s="33" t="s">
        <v>35</v>
      </c>
      <c r="R854" s="33" t="s">
        <v>34</v>
      </c>
      <c r="S854" s="33" t="s">
        <v>36</v>
      </c>
      <c r="T854" s="33" t="s">
        <v>34</v>
      </c>
      <c r="U854" s="33" t="s">
        <v>35</v>
      </c>
      <c r="V854" s="33" t="s">
        <v>35</v>
      </c>
      <c r="W854" s="33" t="s">
        <v>35</v>
      </c>
    </row>
    <row r="855" spans="1:23" s="25" customFormat="1" ht="45">
      <c r="A855" s="32" t="s">
        <v>3619</v>
      </c>
      <c r="B855" s="33" t="s">
        <v>3416</v>
      </c>
      <c r="C855" s="33" t="s">
        <v>17</v>
      </c>
      <c r="D855" s="33"/>
      <c r="E855" s="33" t="s">
        <v>1557</v>
      </c>
      <c r="F855" s="34" t="s">
        <v>89</v>
      </c>
      <c r="G855" s="33" t="s">
        <v>49</v>
      </c>
      <c r="H855" s="33" t="s">
        <v>3414</v>
      </c>
      <c r="I855" s="33" t="s">
        <v>449</v>
      </c>
      <c r="J855" s="33" t="s">
        <v>5291</v>
      </c>
      <c r="K855" s="33" t="s">
        <v>259</v>
      </c>
      <c r="L855" s="33" t="s">
        <v>509</v>
      </c>
      <c r="M855" s="33" t="s">
        <v>5570</v>
      </c>
      <c r="N855" s="34" t="s">
        <v>93</v>
      </c>
      <c r="O855" s="33" t="s">
        <v>34</v>
      </c>
      <c r="P855" s="33" t="s">
        <v>35</v>
      </c>
      <c r="Q855" s="33" t="s">
        <v>35</v>
      </c>
      <c r="R855" s="33" t="s">
        <v>34</v>
      </c>
      <c r="S855" s="33" t="s">
        <v>36</v>
      </c>
      <c r="T855" s="33" t="s">
        <v>34</v>
      </c>
      <c r="U855" s="33" t="s">
        <v>35</v>
      </c>
      <c r="V855" s="33" t="s">
        <v>35</v>
      </c>
      <c r="W855" s="33" t="s">
        <v>35</v>
      </c>
    </row>
    <row r="856" spans="1:23" s="25" customFormat="1" ht="45">
      <c r="A856" s="32" t="s">
        <v>3622</v>
      </c>
      <c r="B856" s="33" t="s">
        <v>782</v>
      </c>
      <c r="C856" s="33"/>
      <c r="D856" s="33" t="s">
        <v>18</v>
      </c>
      <c r="E856" s="33" t="s">
        <v>3418</v>
      </c>
      <c r="F856" s="34" t="s">
        <v>391</v>
      </c>
      <c r="G856" s="33" t="s">
        <v>49</v>
      </c>
      <c r="H856" s="33" t="s">
        <v>1889</v>
      </c>
      <c r="I856" s="33" t="s">
        <v>3419</v>
      </c>
      <c r="J856" s="33" t="s">
        <v>5292</v>
      </c>
      <c r="K856" s="33" t="s">
        <v>245</v>
      </c>
      <c r="L856" s="33" t="s">
        <v>640</v>
      </c>
      <c r="M856" s="33" t="s">
        <v>35</v>
      </c>
      <c r="N856" s="34" t="s">
        <v>5513</v>
      </c>
      <c r="O856" s="33" t="s">
        <v>34</v>
      </c>
      <c r="P856" s="33" t="s">
        <v>35</v>
      </c>
      <c r="Q856" s="33" t="s">
        <v>35</v>
      </c>
      <c r="R856" s="33" t="s">
        <v>34</v>
      </c>
      <c r="S856" s="33" t="s">
        <v>36</v>
      </c>
      <c r="T856" s="33" t="s">
        <v>34</v>
      </c>
      <c r="U856" s="33" t="s">
        <v>35</v>
      </c>
      <c r="V856" s="33" t="s">
        <v>35</v>
      </c>
      <c r="W856" s="33" t="s">
        <v>35</v>
      </c>
    </row>
    <row r="857" spans="1:23" s="25" customFormat="1" ht="45">
      <c r="A857" s="32" t="s">
        <v>3626</v>
      </c>
      <c r="B857" s="33" t="s">
        <v>3421</v>
      </c>
      <c r="C857" s="33" t="s">
        <v>17</v>
      </c>
      <c r="D857" s="33"/>
      <c r="E857" s="33" t="s">
        <v>3422</v>
      </c>
      <c r="F857" s="34" t="s">
        <v>242</v>
      </c>
      <c r="G857" s="33" t="s">
        <v>49</v>
      </c>
      <c r="H857" s="33" t="s">
        <v>683</v>
      </c>
      <c r="I857" s="33" t="s">
        <v>3423</v>
      </c>
      <c r="J857" s="33" t="s">
        <v>5293</v>
      </c>
      <c r="K857" s="33" t="s">
        <v>245</v>
      </c>
      <c r="L857" s="33" t="s">
        <v>640</v>
      </c>
      <c r="M857" s="33" t="s">
        <v>5569</v>
      </c>
      <c r="N857" s="34" t="s">
        <v>60</v>
      </c>
      <c r="O857" s="33" t="s">
        <v>34</v>
      </c>
      <c r="P857" s="33" t="s">
        <v>35</v>
      </c>
      <c r="Q857" s="33" t="s">
        <v>35</v>
      </c>
      <c r="R857" s="33" t="s">
        <v>34</v>
      </c>
      <c r="S857" s="33" t="s">
        <v>36</v>
      </c>
      <c r="T857" s="33" t="s">
        <v>34</v>
      </c>
      <c r="U857" s="33" t="s">
        <v>35</v>
      </c>
      <c r="V857" s="33" t="s">
        <v>35</v>
      </c>
      <c r="W857" s="33" t="s">
        <v>35</v>
      </c>
    </row>
    <row r="858" spans="1:23" s="25" customFormat="1" ht="45">
      <c r="A858" s="32" t="s">
        <v>3630</v>
      </c>
      <c r="B858" s="33" t="s">
        <v>3425</v>
      </c>
      <c r="C858" s="33" t="s">
        <v>17</v>
      </c>
      <c r="D858" s="33"/>
      <c r="E858" s="33" t="s">
        <v>3426</v>
      </c>
      <c r="F858" s="34" t="s">
        <v>368</v>
      </c>
      <c r="G858" s="33" t="s">
        <v>49</v>
      </c>
      <c r="H858" s="33" t="s">
        <v>683</v>
      </c>
      <c r="I858" s="33" t="s">
        <v>3423</v>
      </c>
      <c r="J858" s="33" t="s">
        <v>5293</v>
      </c>
      <c r="K858" s="33" t="s">
        <v>3411</v>
      </c>
      <c r="L858" s="33" t="s">
        <v>5294</v>
      </c>
      <c r="M858" s="33" t="s">
        <v>5569</v>
      </c>
      <c r="N858" s="34" t="s">
        <v>45</v>
      </c>
      <c r="O858" s="33" t="s">
        <v>34</v>
      </c>
      <c r="P858" s="33" t="s">
        <v>35</v>
      </c>
      <c r="Q858" s="33" t="s">
        <v>35</v>
      </c>
      <c r="R858" s="33" t="s">
        <v>34</v>
      </c>
      <c r="S858" s="33" t="s">
        <v>36</v>
      </c>
      <c r="T858" s="33" t="s">
        <v>34</v>
      </c>
      <c r="U858" s="33" t="s">
        <v>35</v>
      </c>
      <c r="V858" s="33" t="s">
        <v>35</v>
      </c>
      <c r="W858" s="33" t="s">
        <v>35</v>
      </c>
    </row>
    <row r="859" spans="1:23" s="25" customFormat="1" ht="45">
      <c r="A859" s="32" t="s">
        <v>3635</v>
      </c>
      <c r="B859" s="33" t="s">
        <v>1348</v>
      </c>
      <c r="C859" s="33" t="s">
        <v>17</v>
      </c>
      <c r="D859" s="33"/>
      <c r="E859" s="33" t="s">
        <v>3428</v>
      </c>
      <c r="F859" s="34" t="s">
        <v>117</v>
      </c>
      <c r="G859" s="33" t="s">
        <v>49</v>
      </c>
      <c r="H859" s="33" t="s">
        <v>1735</v>
      </c>
      <c r="I859" s="33" t="s">
        <v>1857</v>
      </c>
      <c r="J859" s="33" t="s">
        <v>5295</v>
      </c>
      <c r="K859" s="33" t="s">
        <v>3429</v>
      </c>
      <c r="L859" s="33" t="s">
        <v>5294</v>
      </c>
      <c r="M859" s="33" t="s">
        <v>1511</v>
      </c>
      <c r="N859" s="34" t="s">
        <v>61</v>
      </c>
      <c r="O859" s="33" t="s">
        <v>34</v>
      </c>
      <c r="P859" s="33" t="s">
        <v>35</v>
      </c>
      <c r="Q859" s="33" t="s">
        <v>35</v>
      </c>
      <c r="R859" s="33" t="s">
        <v>34</v>
      </c>
      <c r="S859" s="33" t="s">
        <v>36</v>
      </c>
      <c r="T859" s="33" t="s">
        <v>34</v>
      </c>
      <c r="U859" s="33" t="s">
        <v>35</v>
      </c>
      <c r="V859" s="33" t="s">
        <v>35</v>
      </c>
      <c r="W859" s="33" t="s">
        <v>35</v>
      </c>
    </row>
    <row r="860" spans="1:23" s="25" customFormat="1" ht="45">
      <c r="A860" s="32" t="s">
        <v>3640</v>
      </c>
      <c r="B860" s="33" t="s">
        <v>3431</v>
      </c>
      <c r="C860" s="33"/>
      <c r="D860" s="33" t="s">
        <v>18</v>
      </c>
      <c r="E860" s="33" t="s">
        <v>3432</v>
      </c>
      <c r="F860" s="34" t="s">
        <v>105</v>
      </c>
      <c r="G860" s="33" t="s">
        <v>49</v>
      </c>
      <c r="H860" s="33" t="s">
        <v>1735</v>
      </c>
      <c r="I860" s="33" t="s">
        <v>1857</v>
      </c>
      <c r="J860" s="33" t="s">
        <v>5295</v>
      </c>
      <c r="K860" s="33" t="s">
        <v>3429</v>
      </c>
      <c r="L860" s="33" t="s">
        <v>5294</v>
      </c>
      <c r="M860" s="33" t="s">
        <v>1511</v>
      </c>
      <c r="N860" s="34" t="s">
        <v>199</v>
      </c>
      <c r="O860" s="33" t="s">
        <v>34</v>
      </c>
      <c r="P860" s="33" t="s">
        <v>35</v>
      </c>
      <c r="Q860" s="33" t="s">
        <v>35</v>
      </c>
      <c r="R860" s="33" t="s">
        <v>34</v>
      </c>
      <c r="S860" s="33" t="s">
        <v>36</v>
      </c>
      <c r="T860" s="33" t="s">
        <v>34</v>
      </c>
      <c r="U860" s="33" t="s">
        <v>35</v>
      </c>
      <c r="V860" s="33" t="s">
        <v>35</v>
      </c>
      <c r="W860" s="33" t="s">
        <v>35</v>
      </c>
    </row>
    <row r="861" spans="1:23" s="25" customFormat="1" ht="45">
      <c r="A861" s="32" t="s">
        <v>3645</v>
      </c>
      <c r="B861" s="33" t="s">
        <v>3317</v>
      </c>
      <c r="C861" s="33"/>
      <c r="D861" s="33" t="s">
        <v>18</v>
      </c>
      <c r="E861" s="33" t="s">
        <v>3434</v>
      </c>
      <c r="F861" s="34" t="s">
        <v>37</v>
      </c>
      <c r="G861" s="33" t="s">
        <v>49</v>
      </c>
      <c r="H861" s="33" t="s">
        <v>2109</v>
      </c>
      <c r="I861" s="33" t="s">
        <v>3435</v>
      </c>
      <c r="J861" s="33" t="s">
        <v>5296</v>
      </c>
      <c r="K861" s="33" t="s">
        <v>52</v>
      </c>
      <c r="L861" s="33" t="s">
        <v>3436</v>
      </c>
      <c r="M861" s="33" t="s">
        <v>211</v>
      </c>
      <c r="N861" s="34" t="s">
        <v>102</v>
      </c>
      <c r="O861" s="33" t="s">
        <v>34</v>
      </c>
      <c r="P861" s="33" t="s">
        <v>35</v>
      </c>
      <c r="Q861" s="33" t="s">
        <v>35</v>
      </c>
      <c r="R861" s="33" t="s">
        <v>34</v>
      </c>
      <c r="S861" s="33" t="s">
        <v>36</v>
      </c>
      <c r="T861" s="33" t="s">
        <v>34</v>
      </c>
      <c r="U861" s="33" t="s">
        <v>35</v>
      </c>
      <c r="V861" s="33" t="s">
        <v>35</v>
      </c>
      <c r="W861" s="33" t="s">
        <v>35</v>
      </c>
    </row>
    <row r="862" spans="1:23" s="25" customFormat="1" ht="45">
      <c r="A862" s="32" t="s">
        <v>3647</v>
      </c>
      <c r="B862" s="33" t="s">
        <v>3438</v>
      </c>
      <c r="C862" s="33" t="s">
        <v>17</v>
      </c>
      <c r="D862" s="33"/>
      <c r="E862" s="33" t="s">
        <v>3439</v>
      </c>
      <c r="F862" s="34" t="s">
        <v>55</v>
      </c>
      <c r="G862" s="33" t="s">
        <v>49</v>
      </c>
      <c r="H862" s="33" t="s">
        <v>2109</v>
      </c>
      <c r="I862" s="33" t="s">
        <v>3435</v>
      </c>
      <c r="J862" s="33" t="s">
        <v>5296</v>
      </c>
      <c r="K862" s="33" t="s">
        <v>52</v>
      </c>
      <c r="L862" s="33" t="s">
        <v>3436</v>
      </c>
      <c r="M862" s="33" t="s">
        <v>211</v>
      </c>
      <c r="N862" s="34" t="s">
        <v>86</v>
      </c>
      <c r="O862" s="33" t="s">
        <v>34</v>
      </c>
      <c r="P862" s="33" t="s">
        <v>35</v>
      </c>
      <c r="Q862" s="33" t="s">
        <v>35</v>
      </c>
      <c r="R862" s="33" t="s">
        <v>34</v>
      </c>
      <c r="S862" s="33" t="s">
        <v>36</v>
      </c>
      <c r="T862" s="33" t="s">
        <v>34</v>
      </c>
      <c r="U862" s="33" t="s">
        <v>35</v>
      </c>
      <c r="V862" s="33" t="s">
        <v>35</v>
      </c>
      <c r="W862" s="33" t="s">
        <v>35</v>
      </c>
    </row>
    <row r="863" spans="1:23" s="25" customFormat="1" ht="45">
      <c r="A863" s="32" t="s">
        <v>3652</v>
      </c>
      <c r="B863" s="33" t="s">
        <v>2785</v>
      </c>
      <c r="C863" s="33"/>
      <c r="D863" s="33" t="s">
        <v>18</v>
      </c>
      <c r="E863" s="33" t="s">
        <v>933</v>
      </c>
      <c r="F863" s="34" t="s">
        <v>117</v>
      </c>
      <c r="G863" s="33" t="s">
        <v>49</v>
      </c>
      <c r="H863" s="33" t="s">
        <v>3441</v>
      </c>
      <c r="I863" s="33" t="s">
        <v>3442</v>
      </c>
      <c r="J863" s="33" t="s">
        <v>5297</v>
      </c>
      <c r="K863" s="33" t="s">
        <v>125</v>
      </c>
      <c r="L863" s="33" t="s">
        <v>259</v>
      </c>
      <c r="M863" s="33" t="s">
        <v>1270</v>
      </c>
      <c r="N863" s="34" t="s">
        <v>61</v>
      </c>
      <c r="O863" s="33" t="s">
        <v>34</v>
      </c>
      <c r="P863" s="33" t="s">
        <v>35</v>
      </c>
      <c r="Q863" s="33" t="s">
        <v>35</v>
      </c>
      <c r="R863" s="33" t="s">
        <v>34</v>
      </c>
      <c r="S863" s="33" t="s">
        <v>36</v>
      </c>
      <c r="T863" s="33" t="s">
        <v>34</v>
      </c>
      <c r="U863" s="33" t="s">
        <v>35</v>
      </c>
      <c r="V863" s="33" t="s">
        <v>35</v>
      </c>
      <c r="W863" s="33" t="s">
        <v>35</v>
      </c>
    </row>
    <row r="864" spans="1:23" s="25" customFormat="1" ht="45">
      <c r="A864" s="32" t="s">
        <v>3658</v>
      </c>
      <c r="B864" s="33" t="s">
        <v>2044</v>
      </c>
      <c r="C864" s="33"/>
      <c r="D864" s="33" t="s">
        <v>18</v>
      </c>
      <c r="E864" s="33" t="s">
        <v>3444</v>
      </c>
      <c r="F864" s="34" t="s">
        <v>151</v>
      </c>
      <c r="G864" s="33" t="s">
        <v>49</v>
      </c>
      <c r="H864" s="33" t="s">
        <v>3167</v>
      </c>
      <c r="I864" s="33" t="s">
        <v>228</v>
      </c>
      <c r="J864" s="33" t="s">
        <v>5298</v>
      </c>
      <c r="K864" s="33" t="s">
        <v>3240</v>
      </c>
      <c r="L864" s="33" t="s">
        <v>509</v>
      </c>
      <c r="M864" s="33" t="s">
        <v>3445</v>
      </c>
      <c r="N864" s="34" t="s">
        <v>102</v>
      </c>
      <c r="O864" s="33" t="s">
        <v>34</v>
      </c>
      <c r="P864" s="33" t="s">
        <v>35</v>
      </c>
      <c r="Q864" s="33" t="s">
        <v>35</v>
      </c>
      <c r="R864" s="33" t="s">
        <v>34</v>
      </c>
      <c r="S864" s="33" t="s">
        <v>36</v>
      </c>
      <c r="T864" s="33" t="s">
        <v>34</v>
      </c>
      <c r="U864" s="33" t="s">
        <v>35</v>
      </c>
      <c r="V864" s="33" t="s">
        <v>35</v>
      </c>
      <c r="W864" s="33" t="s">
        <v>35</v>
      </c>
    </row>
    <row r="865" spans="1:23" s="25" customFormat="1" ht="45">
      <c r="A865" s="32" t="s">
        <v>3662</v>
      </c>
      <c r="B865" s="33" t="s">
        <v>3447</v>
      </c>
      <c r="C865" s="33"/>
      <c r="D865" s="33" t="s">
        <v>18</v>
      </c>
      <c r="E865" s="33" t="s">
        <v>3444</v>
      </c>
      <c r="F865" s="34" t="s">
        <v>151</v>
      </c>
      <c r="G865" s="33" t="s">
        <v>49</v>
      </c>
      <c r="H865" s="33" t="s">
        <v>3167</v>
      </c>
      <c r="I865" s="33" t="s">
        <v>228</v>
      </c>
      <c r="J865" s="33" t="s">
        <v>5298</v>
      </c>
      <c r="K865" s="33" t="s">
        <v>3240</v>
      </c>
      <c r="L865" s="33" t="s">
        <v>509</v>
      </c>
      <c r="M865" s="33" t="s">
        <v>3448</v>
      </c>
      <c r="N865" s="34" t="s">
        <v>102</v>
      </c>
      <c r="O865" s="33" t="s">
        <v>34</v>
      </c>
      <c r="P865" s="33" t="s">
        <v>35</v>
      </c>
      <c r="Q865" s="33" t="s">
        <v>35</v>
      </c>
      <c r="R865" s="33" t="s">
        <v>34</v>
      </c>
      <c r="S865" s="33" t="s">
        <v>36</v>
      </c>
      <c r="T865" s="33" t="s">
        <v>34</v>
      </c>
      <c r="U865" s="33" t="s">
        <v>35</v>
      </c>
      <c r="V865" s="33" t="s">
        <v>35</v>
      </c>
      <c r="W865" s="33" t="s">
        <v>35</v>
      </c>
    </row>
    <row r="866" spans="1:23" s="25" customFormat="1" ht="45">
      <c r="A866" s="32" t="s">
        <v>3665</v>
      </c>
      <c r="B866" s="33" t="s">
        <v>3450</v>
      </c>
      <c r="C866" s="33" t="s">
        <v>17</v>
      </c>
      <c r="D866" s="33"/>
      <c r="E866" s="33" t="s">
        <v>3451</v>
      </c>
      <c r="F866" s="34" t="s">
        <v>111</v>
      </c>
      <c r="G866" s="33" t="s">
        <v>49</v>
      </c>
      <c r="H866" s="33" t="s">
        <v>3167</v>
      </c>
      <c r="I866" s="33" t="s">
        <v>228</v>
      </c>
      <c r="J866" s="33" t="s">
        <v>5298</v>
      </c>
      <c r="K866" s="33" t="s">
        <v>3240</v>
      </c>
      <c r="L866" s="33" t="s">
        <v>509</v>
      </c>
      <c r="M866" s="33" t="s">
        <v>845</v>
      </c>
      <c r="N866" s="34" t="s">
        <v>67</v>
      </c>
      <c r="O866" s="33" t="s">
        <v>34</v>
      </c>
      <c r="P866" s="33" t="s">
        <v>35</v>
      </c>
      <c r="Q866" s="33" t="s">
        <v>35</v>
      </c>
      <c r="R866" s="33" t="s">
        <v>34</v>
      </c>
      <c r="S866" s="33" t="s">
        <v>36</v>
      </c>
      <c r="T866" s="33" t="s">
        <v>34</v>
      </c>
      <c r="U866" s="33" t="s">
        <v>35</v>
      </c>
      <c r="V866" s="33" t="s">
        <v>35</v>
      </c>
      <c r="W866" s="33" t="s">
        <v>35</v>
      </c>
    </row>
    <row r="867" spans="1:23" s="25" customFormat="1" ht="45">
      <c r="A867" s="32" t="s">
        <v>3670</v>
      </c>
      <c r="B867" s="33" t="s">
        <v>3453</v>
      </c>
      <c r="C867" s="33"/>
      <c r="D867" s="33" t="s">
        <v>18</v>
      </c>
      <c r="E867" s="33" t="s">
        <v>3454</v>
      </c>
      <c r="F867" s="34" t="s">
        <v>78</v>
      </c>
      <c r="G867" s="33" t="s">
        <v>138</v>
      </c>
      <c r="H867" s="33" t="s">
        <v>3455</v>
      </c>
      <c r="I867" s="33" t="s">
        <v>1027</v>
      </c>
      <c r="J867" s="33" t="s">
        <v>5299</v>
      </c>
      <c r="K867" s="33" t="s">
        <v>259</v>
      </c>
      <c r="L867" s="33" t="s">
        <v>509</v>
      </c>
      <c r="M867" s="33" t="s">
        <v>3363</v>
      </c>
      <c r="N867" s="34" t="s">
        <v>68</v>
      </c>
      <c r="O867" s="33" t="s">
        <v>34</v>
      </c>
      <c r="P867" s="33" t="s">
        <v>35</v>
      </c>
      <c r="Q867" s="33" t="s">
        <v>35</v>
      </c>
      <c r="R867" s="33" t="s">
        <v>34</v>
      </c>
      <c r="S867" s="33" t="s">
        <v>378</v>
      </c>
      <c r="T867" s="33" t="s">
        <v>34</v>
      </c>
      <c r="U867" s="33" t="s">
        <v>35</v>
      </c>
      <c r="V867" s="33" t="s">
        <v>35</v>
      </c>
      <c r="W867" s="33" t="s">
        <v>35</v>
      </c>
    </row>
    <row r="868" spans="1:23" s="25" customFormat="1" ht="45">
      <c r="A868" s="32" t="s">
        <v>3673</v>
      </c>
      <c r="B868" s="33" t="s">
        <v>3252</v>
      </c>
      <c r="C868" s="33"/>
      <c r="D868" s="33" t="s">
        <v>18</v>
      </c>
      <c r="E868" s="33" t="s">
        <v>3457</v>
      </c>
      <c r="F868" s="34" t="s">
        <v>89</v>
      </c>
      <c r="G868" s="33" t="s">
        <v>138</v>
      </c>
      <c r="H868" s="33" t="s">
        <v>3455</v>
      </c>
      <c r="I868" s="33" t="s">
        <v>1027</v>
      </c>
      <c r="J868" s="33" t="s">
        <v>5299</v>
      </c>
      <c r="K868" s="33" t="s">
        <v>259</v>
      </c>
      <c r="L868" s="33" t="s">
        <v>509</v>
      </c>
      <c r="M868" s="33" t="s">
        <v>421</v>
      </c>
      <c r="N868" s="34" t="s">
        <v>93</v>
      </c>
      <c r="O868" s="33" t="s">
        <v>34</v>
      </c>
      <c r="P868" s="33" t="s">
        <v>35</v>
      </c>
      <c r="Q868" s="33" t="s">
        <v>35</v>
      </c>
      <c r="R868" s="33" t="s">
        <v>34</v>
      </c>
      <c r="S868" s="33" t="s">
        <v>378</v>
      </c>
      <c r="T868" s="33" t="s">
        <v>34</v>
      </c>
      <c r="U868" s="33" t="s">
        <v>35</v>
      </c>
      <c r="V868" s="33" t="s">
        <v>35</v>
      </c>
      <c r="W868" s="33" t="s">
        <v>35</v>
      </c>
    </row>
    <row r="869" spans="1:23" s="25" customFormat="1" ht="45">
      <c r="A869" s="32" t="s">
        <v>3677</v>
      </c>
      <c r="B869" s="33" t="s">
        <v>684</v>
      </c>
      <c r="C869" s="33"/>
      <c r="D869" s="33" t="s">
        <v>18</v>
      </c>
      <c r="E869" s="33" t="s">
        <v>3459</v>
      </c>
      <c r="F869" s="34" t="s">
        <v>151</v>
      </c>
      <c r="G869" s="33" t="s">
        <v>1849</v>
      </c>
      <c r="H869" s="33" t="s">
        <v>5538</v>
      </c>
      <c r="I869" s="33" t="s">
        <v>3460</v>
      </c>
      <c r="J869" s="33" t="s">
        <v>5300</v>
      </c>
      <c r="K869" s="33" t="s">
        <v>3461</v>
      </c>
      <c r="L869" s="33" t="s">
        <v>509</v>
      </c>
      <c r="M869" s="33" t="s">
        <v>1084</v>
      </c>
      <c r="N869" s="34" t="s">
        <v>102</v>
      </c>
      <c r="O869" s="33" t="s">
        <v>34</v>
      </c>
      <c r="P869" s="33" t="s">
        <v>35</v>
      </c>
      <c r="Q869" s="33" t="s">
        <v>35</v>
      </c>
      <c r="R869" s="33" t="s">
        <v>34</v>
      </c>
      <c r="S869" s="33" t="s">
        <v>36</v>
      </c>
      <c r="T869" s="33" t="s">
        <v>34</v>
      </c>
      <c r="U869" s="33" t="s">
        <v>35</v>
      </c>
      <c r="V869" s="33" t="s">
        <v>35</v>
      </c>
      <c r="W869" s="33" t="s">
        <v>35</v>
      </c>
    </row>
    <row r="870" spans="1:23" s="25" customFormat="1" ht="45">
      <c r="A870" s="32" t="s">
        <v>3679</v>
      </c>
      <c r="B870" s="33" t="s">
        <v>2444</v>
      </c>
      <c r="C870" s="33" t="s">
        <v>17</v>
      </c>
      <c r="D870" s="33"/>
      <c r="E870" s="33" t="s">
        <v>3463</v>
      </c>
      <c r="F870" s="34" t="s">
        <v>111</v>
      </c>
      <c r="G870" s="33" t="s">
        <v>1849</v>
      </c>
      <c r="H870" s="33" t="s">
        <v>5538</v>
      </c>
      <c r="I870" s="33" t="s">
        <v>3460</v>
      </c>
      <c r="J870" s="33" t="s">
        <v>5300</v>
      </c>
      <c r="K870" s="33" t="s">
        <v>3461</v>
      </c>
      <c r="L870" s="33" t="s">
        <v>509</v>
      </c>
      <c r="M870" s="33" t="s">
        <v>1084</v>
      </c>
      <c r="N870" s="34" t="s">
        <v>67</v>
      </c>
      <c r="O870" s="33" t="s">
        <v>34</v>
      </c>
      <c r="P870" s="33" t="s">
        <v>35</v>
      </c>
      <c r="Q870" s="33" t="s">
        <v>35</v>
      </c>
      <c r="R870" s="33" t="s">
        <v>34</v>
      </c>
      <c r="S870" s="33" t="s">
        <v>36</v>
      </c>
      <c r="T870" s="33" t="s">
        <v>34</v>
      </c>
      <c r="U870" s="33" t="s">
        <v>35</v>
      </c>
      <c r="V870" s="33" t="s">
        <v>35</v>
      </c>
      <c r="W870" s="33" t="s">
        <v>35</v>
      </c>
    </row>
    <row r="871" spans="1:23" s="25" customFormat="1" ht="45">
      <c r="A871" s="32" t="s">
        <v>3683</v>
      </c>
      <c r="B871" s="33" t="s">
        <v>3465</v>
      </c>
      <c r="C871" s="33" t="s">
        <v>17</v>
      </c>
      <c r="D871" s="33"/>
      <c r="E871" s="33" t="s">
        <v>3466</v>
      </c>
      <c r="F871" s="34" t="s">
        <v>188</v>
      </c>
      <c r="G871" s="33" t="s">
        <v>3467</v>
      </c>
      <c r="H871" s="33" t="s">
        <v>2945</v>
      </c>
      <c r="I871" s="33" t="s">
        <v>238</v>
      </c>
      <c r="J871" s="33" t="s">
        <v>5301</v>
      </c>
      <c r="K871" s="33" t="s">
        <v>1394</v>
      </c>
      <c r="L871" s="33" t="s">
        <v>509</v>
      </c>
      <c r="M871" s="33" t="s">
        <v>35</v>
      </c>
      <c r="N871" s="49" t="s">
        <v>5513</v>
      </c>
      <c r="O871" s="33" t="s">
        <v>34</v>
      </c>
      <c r="P871" s="33" t="s">
        <v>35</v>
      </c>
      <c r="Q871" s="33" t="s">
        <v>35</v>
      </c>
      <c r="R871" s="33" t="s">
        <v>34</v>
      </c>
      <c r="S871" s="33" t="s">
        <v>300</v>
      </c>
      <c r="T871" s="33" t="s">
        <v>34</v>
      </c>
      <c r="U871" s="33" t="s">
        <v>35</v>
      </c>
      <c r="V871" s="33" t="s">
        <v>35</v>
      </c>
      <c r="W871" s="33" t="s">
        <v>35</v>
      </c>
    </row>
    <row r="872" spans="1:23" s="25" customFormat="1" ht="45">
      <c r="A872" s="32" t="s">
        <v>3686</v>
      </c>
      <c r="B872" s="33" t="s">
        <v>3469</v>
      </c>
      <c r="C872" s="33"/>
      <c r="D872" s="33" t="s">
        <v>18</v>
      </c>
      <c r="E872" s="33" t="s">
        <v>3470</v>
      </c>
      <c r="F872" s="34" t="s">
        <v>391</v>
      </c>
      <c r="G872" s="33" t="s">
        <v>373</v>
      </c>
      <c r="H872" s="33" t="s">
        <v>3471</v>
      </c>
      <c r="I872" s="33" t="s">
        <v>3472</v>
      </c>
      <c r="J872" s="33" t="s">
        <v>5302</v>
      </c>
      <c r="K872" s="33" t="s">
        <v>3473</v>
      </c>
      <c r="L872" s="33" t="s">
        <v>509</v>
      </c>
      <c r="M872" s="33" t="s">
        <v>35</v>
      </c>
      <c r="N872" s="49" t="s">
        <v>5513</v>
      </c>
      <c r="O872" s="33" t="s">
        <v>34</v>
      </c>
      <c r="P872" s="33" t="s">
        <v>35</v>
      </c>
      <c r="Q872" s="33" t="s">
        <v>35</v>
      </c>
      <c r="R872" s="33" t="s">
        <v>34</v>
      </c>
      <c r="S872" s="33" t="s">
        <v>378</v>
      </c>
      <c r="T872" s="33" t="s">
        <v>34</v>
      </c>
      <c r="U872" s="33" t="s">
        <v>35</v>
      </c>
      <c r="V872" s="33" t="s">
        <v>35</v>
      </c>
      <c r="W872" s="33" t="s">
        <v>35</v>
      </c>
    </row>
    <row r="873" spans="1:23" s="25" customFormat="1" ht="45">
      <c r="A873" s="32" t="s">
        <v>3689</v>
      </c>
      <c r="B873" s="33" t="s">
        <v>3475</v>
      </c>
      <c r="C873" s="33"/>
      <c r="D873" s="33" t="s">
        <v>18</v>
      </c>
      <c r="E873" s="33" t="s">
        <v>3476</v>
      </c>
      <c r="F873" s="34" t="s">
        <v>117</v>
      </c>
      <c r="G873" s="33" t="s">
        <v>49</v>
      </c>
      <c r="H873" s="33" t="s">
        <v>3477</v>
      </c>
      <c r="I873" s="33" t="s">
        <v>3478</v>
      </c>
      <c r="J873" s="33" t="s">
        <v>5303</v>
      </c>
      <c r="K873" s="33" t="s">
        <v>3479</v>
      </c>
      <c r="L873" s="33" t="s">
        <v>259</v>
      </c>
      <c r="M873" s="33" t="s">
        <v>5571</v>
      </c>
      <c r="N873" s="34" t="s">
        <v>61</v>
      </c>
      <c r="O873" s="33" t="s">
        <v>34</v>
      </c>
      <c r="P873" s="33" t="s">
        <v>35</v>
      </c>
      <c r="Q873" s="33" t="s">
        <v>35</v>
      </c>
      <c r="R873" s="33" t="s">
        <v>34</v>
      </c>
      <c r="S873" s="33" t="s">
        <v>378</v>
      </c>
      <c r="T873" s="33" t="s">
        <v>34</v>
      </c>
      <c r="U873" s="33" t="s">
        <v>35</v>
      </c>
      <c r="V873" s="33" t="s">
        <v>35</v>
      </c>
      <c r="W873" s="33" t="s">
        <v>35</v>
      </c>
    </row>
    <row r="874" spans="1:23" s="25" customFormat="1" ht="45">
      <c r="A874" s="32" t="s">
        <v>3694</v>
      </c>
      <c r="B874" s="33" t="s">
        <v>1186</v>
      </c>
      <c r="C874" s="33" t="s">
        <v>17</v>
      </c>
      <c r="D874" s="33"/>
      <c r="E874" s="33" t="s">
        <v>665</v>
      </c>
      <c r="F874" s="34" t="s">
        <v>368</v>
      </c>
      <c r="G874" s="33" t="s">
        <v>49</v>
      </c>
      <c r="H874" s="33" t="s">
        <v>3477</v>
      </c>
      <c r="I874" s="33" t="s">
        <v>3478</v>
      </c>
      <c r="J874" s="33" t="s">
        <v>5303</v>
      </c>
      <c r="K874" s="33" t="s">
        <v>3479</v>
      </c>
      <c r="L874" s="33" t="s">
        <v>259</v>
      </c>
      <c r="M874" s="33" t="s">
        <v>1246</v>
      </c>
      <c r="N874" s="34" t="s">
        <v>45</v>
      </c>
      <c r="O874" s="33" t="s">
        <v>34</v>
      </c>
      <c r="P874" s="33" t="s">
        <v>35</v>
      </c>
      <c r="Q874" s="33" t="s">
        <v>35</v>
      </c>
      <c r="R874" s="33" t="s">
        <v>34</v>
      </c>
      <c r="S874" s="33" t="s">
        <v>378</v>
      </c>
      <c r="T874" s="33" t="s">
        <v>34</v>
      </c>
      <c r="U874" s="33" t="s">
        <v>35</v>
      </c>
      <c r="V874" s="33" t="s">
        <v>35</v>
      </c>
      <c r="W874" s="33" t="s">
        <v>35</v>
      </c>
    </row>
    <row r="875" spans="1:23" s="25" customFormat="1" ht="45">
      <c r="A875" s="32" t="s">
        <v>3698</v>
      </c>
      <c r="B875" s="33" t="s">
        <v>3482</v>
      </c>
      <c r="C875" s="33" t="s">
        <v>17</v>
      </c>
      <c r="D875" s="33"/>
      <c r="E875" s="33" t="s">
        <v>3483</v>
      </c>
      <c r="F875" s="34" t="s">
        <v>80</v>
      </c>
      <c r="G875" s="33" t="s">
        <v>138</v>
      </c>
      <c r="H875" s="33" t="s">
        <v>3484</v>
      </c>
      <c r="I875" s="33" t="s">
        <v>701</v>
      </c>
      <c r="J875" s="33" t="s">
        <v>5304</v>
      </c>
      <c r="K875" s="33" t="s">
        <v>3246</v>
      </c>
      <c r="L875" s="33" t="s">
        <v>5523</v>
      </c>
      <c r="M875" s="33" t="s">
        <v>421</v>
      </c>
      <c r="N875" s="34" t="s">
        <v>102</v>
      </c>
      <c r="O875" s="33" t="s">
        <v>34</v>
      </c>
      <c r="P875" s="33" t="s">
        <v>35</v>
      </c>
      <c r="Q875" s="33" t="s">
        <v>35</v>
      </c>
      <c r="R875" s="33" t="s">
        <v>34</v>
      </c>
      <c r="S875" s="33" t="s">
        <v>36</v>
      </c>
      <c r="T875" s="33" t="s">
        <v>34</v>
      </c>
      <c r="U875" s="33" t="s">
        <v>35</v>
      </c>
      <c r="V875" s="33" t="s">
        <v>35</v>
      </c>
      <c r="W875" s="33" t="s">
        <v>35</v>
      </c>
    </row>
    <row r="876" spans="1:23" s="25" customFormat="1" ht="45">
      <c r="A876" s="32" t="s">
        <v>3700</v>
      </c>
      <c r="B876" s="33" t="s">
        <v>3486</v>
      </c>
      <c r="C876" s="33" t="s">
        <v>17</v>
      </c>
      <c r="D876" s="33"/>
      <c r="E876" s="33" t="s">
        <v>3487</v>
      </c>
      <c r="F876" s="34" t="s">
        <v>151</v>
      </c>
      <c r="G876" s="33" t="s">
        <v>373</v>
      </c>
      <c r="H876" s="33" t="s">
        <v>545</v>
      </c>
      <c r="I876" s="33" t="s">
        <v>3488</v>
      </c>
      <c r="J876" s="33" t="s">
        <v>5305</v>
      </c>
      <c r="K876" s="33" t="s">
        <v>1973</v>
      </c>
      <c r="L876" s="33" t="s">
        <v>509</v>
      </c>
      <c r="M876" s="33" t="s">
        <v>703</v>
      </c>
      <c r="N876" s="34" t="s">
        <v>102</v>
      </c>
      <c r="O876" s="33" t="s">
        <v>34</v>
      </c>
      <c r="P876" s="33" t="s">
        <v>35</v>
      </c>
      <c r="Q876" s="33" t="s">
        <v>35</v>
      </c>
      <c r="R876" s="33" t="s">
        <v>34</v>
      </c>
      <c r="S876" s="33" t="s">
        <v>378</v>
      </c>
      <c r="T876" s="33" t="s">
        <v>34</v>
      </c>
      <c r="U876" s="33" t="s">
        <v>35</v>
      </c>
      <c r="V876" s="33" t="s">
        <v>35</v>
      </c>
      <c r="W876" s="33" t="s">
        <v>35</v>
      </c>
    </row>
    <row r="877" spans="1:23" s="25" customFormat="1" ht="45">
      <c r="A877" s="32" t="s">
        <v>3705</v>
      </c>
      <c r="B877" s="33" t="s">
        <v>2766</v>
      </c>
      <c r="C877" s="33" t="s">
        <v>17</v>
      </c>
      <c r="D877" s="33"/>
      <c r="E877" s="33" t="s">
        <v>3490</v>
      </c>
      <c r="F877" s="34" t="s">
        <v>368</v>
      </c>
      <c r="G877" s="33" t="s">
        <v>49</v>
      </c>
      <c r="H877" s="33" t="s">
        <v>2749</v>
      </c>
      <c r="I877" s="33" t="s">
        <v>3491</v>
      </c>
      <c r="J877" s="33" t="s">
        <v>5306</v>
      </c>
      <c r="K877" s="33" t="s">
        <v>1232</v>
      </c>
      <c r="L877" s="33" t="s">
        <v>2610</v>
      </c>
      <c r="M877" s="33" t="s">
        <v>5518</v>
      </c>
      <c r="N877" s="34" t="s">
        <v>53</v>
      </c>
      <c r="O877" s="33" t="s">
        <v>34</v>
      </c>
      <c r="P877" s="33" t="s">
        <v>35</v>
      </c>
      <c r="Q877" s="33" t="s">
        <v>35</v>
      </c>
      <c r="R877" s="33" t="s">
        <v>34</v>
      </c>
      <c r="S877" s="33" t="s">
        <v>36</v>
      </c>
      <c r="T877" s="33" t="s">
        <v>34</v>
      </c>
      <c r="U877" s="33" t="s">
        <v>35</v>
      </c>
      <c r="V877" s="33" t="s">
        <v>35</v>
      </c>
      <c r="W877" s="33" t="s">
        <v>35</v>
      </c>
    </row>
    <row r="878" spans="1:23" s="25" customFormat="1" ht="45">
      <c r="A878" s="32" t="s">
        <v>3709</v>
      </c>
      <c r="B878" s="33" t="s">
        <v>1695</v>
      </c>
      <c r="C878" s="33" t="s">
        <v>17</v>
      </c>
      <c r="D878" s="33"/>
      <c r="E878" s="33" t="s">
        <v>3493</v>
      </c>
      <c r="F878" s="34" t="s">
        <v>80</v>
      </c>
      <c r="G878" s="33" t="s">
        <v>138</v>
      </c>
      <c r="H878" s="33" t="s">
        <v>778</v>
      </c>
      <c r="I878" s="33" t="s">
        <v>3494</v>
      </c>
      <c r="J878" s="33" t="s">
        <v>5307</v>
      </c>
      <c r="K878" s="33" t="s">
        <v>5308</v>
      </c>
      <c r="L878" s="33" t="s">
        <v>509</v>
      </c>
      <c r="M878" s="33" t="s">
        <v>703</v>
      </c>
      <c r="N878" s="34" t="s">
        <v>102</v>
      </c>
      <c r="O878" s="33" t="s">
        <v>34</v>
      </c>
      <c r="P878" s="33" t="s">
        <v>35</v>
      </c>
      <c r="Q878" s="33" t="s">
        <v>35</v>
      </c>
      <c r="R878" s="33" t="s">
        <v>34</v>
      </c>
      <c r="S878" s="33" t="s">
        <v>36</v>
      </c>
      <c r="T878" s="33" t="s">
        <v>34</v>
      </c>
      <c r="U878" s="33" t="s">
        <v>35</v>
      </c>
      <c r="V878" s="33" t="s">
        <v>35</v>
      </c>
      <c r="W878" s="33" t="s">
        <v>35</v>
      </c>
    </row>
    <row r="879" spans="1:23" s="25" customFormat="1" ht="45">
      <c r="A879" s="32" t="s">
        <v>3712</v>
      </c>
      <c r="B879" s="33" t="s">
        <v>2567</v>
      </c>
      <c r="C879" s="33"/>
      <c r="D879" s="33" t="s">
        <v>18</v>
      </c>
      <c r="E879" s="33" t="s">
        <v>3496</v>
      </c>
      <c r="F879" s="34" t="s">
        <v>368</v>
      </c>
      <c r="G879" s="33" t="s">
        <v>49</v>
      </c>
      <c r="H879" s="33" t="s">
        <v>3497</v>
      </c>
      <c r="I879" s="33" t="s">
        <v>278</v>
      </c>
      <c r="J879" s="33" t="s">
        <v>5309</v>
      </c>
      <c r="K879" s="33" t="s">
        <v>3498</v>
      </c>
      <c r="L879" s="33" t="s">
        <v>3499</v>
      </c>
      <c r="M879" s="33" t="s">
        <v>233</v>
      </c>
      <c r="N879" s="34" t="s">
        <v>53</v>
      </c>
      <c r="O879" s="33" t="s">
        <v>34</v>
      </c>
      <c r="P879" s="33" t="s">
        <v>35</v>
      </c>
      <c r="Q879" s="33" t="s">
        <v>35</v>
      </c>
      <c r="R879" s="33" t="s">
        <v>34</v>
      </c>
      <c r="S879" s="33" t="s">
        <v>36</v>
      </c>
      <c r="T879" s="33" t="s">
        <v>34</v>
      </c>
      <c r="U879" s="33" t="s">
        <v>35</v>
      </c>
      <c r="V879" s="33" t="s">
        <v>35</v>
      </c>
      <c r="W879" s="33" t="s">
        <v>35</v>
      </c>
    </row>
    <row r="880" spans="1:23" s="25" customFormat="1" ht="45">
      <c r="A880" s="32" t="s">
        <v>3714</v>
      </c>
      <c r="B880" s="33" t="s">
        <v>414</v>
      </c>
      <c r="C880" s="33"/>
      <c r="D880" s="33" t="s">
        <v>18</v>
      </c>
      <c r="E880" s="33" t="s">
        <v>3501</v>
      </c>
      <c r="F880" s="34" t="s">
        <v>37</v>
      </c>
      <c r="G880" s="33" t="s">
        <v>138</v>
      </c>
      <c r="H880" s="33" t="s">
        <v>3502</v>
      </c>
      <c r="I880" s="33" t="s">
        <v>670</v>
      </c>
      <c r="J880" s="33" t="s">
        <v>5310</v>
      </c>
      <c r="K880" s="33" t="s">
        <v>3503</v>
      </c>
      <c r="L880" s="33" t="s">
        <v>3503</v>
      </c>
      <c r="M880" s="33" t="s">
        <v>2132</v>
      </c>
      <c r="N880" s="34" t="s">
        <v>85</v>
      </c>
      <c r="O880" s="33" t="s">
        <v>34</v>
      </c>
      <c r="P880" s="33" t="s">
        <v>35</v>
      </c>
      <c r="Q880" s="33" t="s">
        <v>35</v>
      </c>
      <c r="R880" s="33" t="s">
        <v>34</v>
      </c>
      <c r="S880" s="33" t="s">
        <v>36</v>
      </c>
      <c r="T880" s="33" t="s">
        <v>34</v>
      </c>
      <c r="U880" s="33" t="s">
        <v>35</v>
      </c>
      <c r="V880" s="33" t="s">
        <v>35</v>
      </c>
      <c r="W880" s="33" t="s">
        <v>35</v>
      </c>
    </row>
    <row r="881" spans="1:23" s="25" customFormat="1" ht="45">
      <c r="A881" s="32" t="s">
        <v>3716</v>
      </c>
      <c r="B881" s="33" t="s">
        <v>516</v>
      </c>
      <c r="C881" s="33" t="s">
        <v>17</v>
      </c>
      <c r="D881" s="33"/>
      <c r="E881" s="33" t="s">
        <v>3013</v>
      </c>
      <c r="F881" s="34" t="s">
        <v>111</v>
      </c>
      <c r="G881" s="33" t="s">
        <v>138</v>
      </c>
      <c r="H881" s="33" t="s">
        <v>3502</v>
      </c>
      <c r="I881" s="33" t="s">
        <v>670</v>
      </c>
      <c r="J881" s="33" t="s">
        <v>5310</v>
      </c>
      <c r="K881" s="33" t="s">
        <v>3503</v>
      </c>
      <c r="L881" s="33" t="s">
        <v>3503</v>
      </c>
      <c r="M881" s="33" t="s">
        <v>2132</v>
      </c>
      <c r="N881" s="34" t="s">
        <v>67</v>
      </c>
      <c r="O881" s="33" t="s">
        <v>34</v>
      </c>
      <c r="P881" s="33" t="s">
        <v>35</v>
      </c>
      <c r="Q881" s="33" t="s">
        <v>35</v>
      </c>
      <c r="R881" s="33" t="s">
        <v>34</v>
      </c>
      <c r="S881" s="33" t="s">
        <v>36</v>
      </c>
      <c r="T881" s="33" t="s">
        <v>34</v>
      </c>
      <c r="U881" s="33" t="s">
        <v>35</v>
      </c>
      <c r="V881" s="33" t="s">
        <v>35</v>
      </c>
      <c r="W881" s="33" t="s">
        <v>35</v>
      </c>
    </row>
    <row r="882" spans="1:23" s="25" customFormat="1" ht="45">
      <c r="A882" s="32" t="s">
        <v>3718</v>
      </c>
      <c r="B882" s="33" t="s">
        <v>3506</v>
      </c>
      <c r="C882" s="33"/>
      <c r="D882" s="33" t="s">
        <v>18</v>
      </c>
      <c r="E882" s="33" t="s">
        <v>3507</v>
      </c>
      <c r="F882" s="34" t="s">
        <v>151</v>
      </c>
      <c r="G882" s="33" t="s">
        <v>138</v>
      </c>
      <c r="H882" s="33" t="s">
        <v>1222</v>
      </c>
      <c r="I882" s="33" t="s">
        <v>3508</v>
      </c>
      <c r="J882" s="33" t="s">
        <v>5311</v>
      </c>
      <c r="K882" s="33" t="s">
        <v>3319</v>
      </c>
      <c r="L882" s="33" t="s">
        <v>259</v>
      </c>
      <c r="M882" s="33" t="s">
        <v>421</v>
      </c>
      <c r="N882" s="34" t="s">
        <v>102</v>
      </c>
      <c r="O882" s="33" t="s">
        <v>34</v>
      </c>
      <c r="P882" s="33" t="s">
        <v>35</v>
      </c>
      <c r="Q882" s="33" t="s">
        <v>35</v>
      </c>
      <c r="R882" s="33" t="s">
        <v>34</v>
      </c>
      <c r="S882" s="33" t="s">
        <v>36</v>
      </c>
      <c r="T882" s="33" t="s">
        <v>34</v>
      </c>
      <c r="U882" s="33" t="s">
        <v>35</v>
      </c>
      <c r="V882" s="33" t="s">
        <v>35</v>
      </c>
      <c r="W882" s="33" t="s">
        <v>35</v>
      </c>
    </row>
    <row r="883" spans="1:23" s="25" customFormat="1" ht="45">
      <c r="A883" s="32" t="s">
        <v>3720</v>
      </c>
      <c r="B883" s="33" t="s">
        <v>3510</v>
      </c>
      <c r="C883" s="33" t="s">
        <v>17</v>
      </c>
      <c r="D883" s="33"/>
      <c r="E883" s="33" t="s">
        <v>1788</v>
      </c>
      <c r="F883" s="34" t="s">
        <v>55</v>
      </c>
      <c r="G883" s="33" t="s">
        <v>49</v>
      </c>
      <c r="H883" s="33" t="s">
        <v>1222</v>
      </c>
      <c r="I883" s="33" t="s">
        <v>3508</v>
      </c>
      <c r="J883" s="33" t="s">
        <v>5311</v>
      </c>
      <c r="K883" s="33" t="s">
        <v>3319</v>
      </c>
      <c r="L883" s="33" t="s">
        <v>259</v>
      </c>
      <c r="M883" s="33" t="s">
        <v>74</v>
      </c>
      <c r="N883" s="34" t="s">
        <v>86</v>
      </c>
      <c r="O883" s="33" t="s">
        <v>34</v>
      </c>
      <c r="P883" s="33" t="s">
        <v>35</v>
      </c>
      <c r="Q883" s="33" t="s">
        <v>35</v>
      </c>
      <c r="R883" s="33" t="s">
        <v>34</v>
      </c>
      <c r="S883" s="33" t="s">
        <v>36</v>
      </c>
      <c r="T883" s="33" t="s">
        <v>34</v>
      </c>
      <c r="U883" s="33" t="s">
        <v>35</v>
      </c>
      <c r="V883" s="33" t="s">
        <v>35</v>
      </c>
      <c r="W883" s="33" t="s">
        <v>35</v>
      </c>
    </row>
    <row r="884" spans="1:23" s="25" customFormat="1" ht="45">
      <c r="A884" s="32" t="s">
        <v>3725</v>
      </c>
      <c r="B884" s="33" t="s">
        <v>3512</v>
      </c>
      <c r="C884" s="33"/>
      <c r="D884" s="33" t="s">
        <v>18</v>
      </c>
      <c r="E884" s="33" t="s">
        <v>544</v>
      </c>
      <c r="F884" s="34" t="s">
        <v>242</v>
      </c>
      <c r="G884" s="33" t="s">
        <v>49</v>
      </c>
      <c r="H884" s="33" t="s">
        <v>3513</v>
      </c>
      <c r="I884" s="33" t="s">
        <v>3514</v>
      </c>
      <c r="J884" s="33" t="s">
        <v>5312</v>
      </c>
      <c r="K884" s="33" t="s">
        <v>2800</v>
      </c>
      <c r="L884" s="33" t="s">
        <v>3515</v>
      </c>
      <c r="M884" s="33" t="s">
        <v>5313</v>
      </c>
      <c r="N884" s="34" t="s">
        <v>60</v>
      </c>
      <c r="O884" s="33" t="s">
        <v>34</v>
      </c>
      <c r="P884" s="33" t="s">
        <v>35</v>
      </c>
      <c r="Q884" s="33" t="s">
        <v>35</v>
      </c>
      <c r="R884" s="33" t="s">
        <v>34</v>
      </c>
      <c r="S884" s="33" t="s">
        <v>36</v>
      </c>
      <c r="T884" s="33" t="s">
        <v>34</v>
      </c>
      <c r="U884" s="33" t="s">
        <v>35</v>
      </c>
      <c r="V884" s="33" t="s">
        <v>35</v>
      </c>
      <c r="W884" s="33" t="s">
        <v>35</v>
      </c>
    </row>
    <row r="885" spans="1:23" s="25" customFormat="1" ht="45">
      <c r="A885" s="32" t="s">
        <v>3728</v>
      </c>
      <c r="B885" s="33" t="s">
        <v>3517</v>
      </c>
      <c r="C885" s="33"/>
      <c r="D885" s="33" t="s">
        <v>18</v>
      </c>
      <c r="E885" s="33" t="s">
        <v>3518</v>
      </c>
      <c r="F885" s="34" t="s">
        <v>5505</v>
      </c>
      <c r="G885" s="33" t="s">
        <v>49</v>
      </c>
      <c r="H885" s="33" t="s">
        <v>3513</v>
      </c>
      <c r="I885" s="33" t="s">
        <v>3514</v>
      </c>
      <c r="J885" s="33" t="s">
        <v>5312</v>
      </c>
      <c r="K885" s="33" t="s">
        <v>2800</v>
      </c>
      <c r="L885" s="33" t="s">
        <v>3515</v>
      </c>
      <c r="M885" s="33" t="s">
        <v>35</v>
      </c>
      <c r="N885" s="34" t="s">
        <v>5513</v>
      </c>
      <c r="O885" s="33" t="s">
        <v>34</v>
      </c>
      <c r="P885" s="33" t="s">
        <v>35</v>
      </c>
      <c r="Q885" s="33" t="s">
        <v>35</v>
      </c>
      <c r="R885" s="33" t="s">
        <v>34</v>
      </c>
      <c r="S885" s="33" t="s">
        <v>36</v>
      </c>
      <c r="T885" s="33" t="s">
        <v>34</v>
      </c>
      <c r="U885" s="33" t="s">
        <v>35</v>
      </c>
      <c r="V885" s="33" t="s">
        <v>35</v>
      </c>
      <c r="W885" s="33" t="s">
        <v>35</v>
      </c>
    </row>
    <row r="886" spans="1:23" s="25" customFormat="1" ht="45">
      <c r="A886" s="32" t="s">
        <v>3731</v>
      </c>
      <c r="B886" s="33" t="s">
        <v>3520</v>
      </c>
      <c r="C886" s="33" t="s">
        <v>17</v>
      </c>
      <c r="D886" s="33"/>
      <c r="E886" s="33" t="s">
        <v>3521</v>
      </c>
      <c r="F886" s="34" t="s">
        <v>122</v>
      </c>
      <c r="G886" s="33" t="s">
        <v>138</v>
      </c>
      <c r="H886" s="33" t="s">
        <v>3167</v>
      </c>
      <c r="I886" s="33" t="s">
        <v>540</v>
      </c>
      <c r="J886" s="33" t="s">
        <v>5311</v>
      </c>
      <c r="K886" s="33" t="s">
        <v>259</v>
      </c>
      <c r="L886" s="33" t="s">
        <v>259</v>
      </c>
      <c r="M886" s="33" t="s">
        <v>2132</v>
      </c>
      <c r="N886" s="34" t="s">
        <v>75</v>
      </c>
      <c r="O886" s="33" t="s">
        <v>34</v>
      </c>
      <c r="P886" s="33" t="s">
        <v>35</v>
      </c>
      <c r="Q886" s="33" t="s">
        <v>35</v>
      </c>
      <c r="R886" s="33" t="s">
        <v>34</v>
      </c>
      <c r="S886" s="33" t="s">
        <v>36</v>
      </c>
      <c r="T886" s="33" t="s">
        <v>34</v>
      </c>
      <c r="U886" s="33" t="s">
        <v>35</v>
      </c>
      <c r="V886" s="33" t="s">
        <v>35</v>
      </c>
      <c r="W886" s="33" t="s">
        <v>35</v>
      </c>
    </row>
    <row r="887" spans="1:23" s="25" customFormat="1" ht="45">
      <c r="A887" s="32" t="s">
        <v>3735</v>
      </c>
      <c r="B887" s="33" t="s">
        <v>3523</v>
      </c>
      <c r="C887" s="33" t="s">
        <v>17</v>
      </c>
      <c r="D887" s="33"/>
      <c r="E887" s="33" t="s">
        <v>3524</v>
      </c>
      <c r="F887" s="34" t="s">
        <v>304</v>
      </c>
      <c r="G887" s="33" t="s">
        <v>1221</v>
      </c>
      <c r="H887" s="33" t="s">
        <v>874</v>
      </c>
      <c r="I887" s="33" t="s">
        <v>3525</v>
      </c>
      <c r="J887" s="33" t="s">
        <v>5314</v>
      </c>
      <c r="K887" s="33" t="s">
        <v>259</v>
      </c>
      <c r="L887" s="33" t="s">
        <v>259</v>
      </c>
      <c r="M887" s="33" t="s">
        <v>74</v>
      </c>
      <c r="N887" s="34" t="s">
        <v>95</v>
      </c>
      <c r="O887" s="33" t="s">
        <v>34</v>
      </c>
      <c r="P887" s="33" t="s">
        <v>35</v>
      </c>
      <c r="Q887" s="33" t="s">
        <v>35</v>
      </c>
      <c r="R887" s="33" t="s">
        <v>34</v>
      </c>
      <c r="S887" s="33" t="s">
        <v>36</v>
      </c>
      <c r="T887" s="33" t="s">
        <v>34</v>
      </c>
      <c r="U887" s="33" t="s">
        <v>35</v>
      </c>
      <c r="V887" s="33" t="s">
        <v>35</v>
      </c>
      <c r="W887" s="33" t="s">
        <v>35</v>
      </c>
    </row>
    <row r="888" spans="1:23" s="25" customFormat="1" ht="45">
      <c r="A888" s="32" t="s">
        <v>3739</v>
      </c>
      <c r="B888" s="33" t="s">
        <v>3314</v>
      </c>
      <c r="C888" s="33" t="s">
        <v>17</v>
      </c>
      <c r="D888" s="33"/>
      <c r="E888" s="33" t="s">
        <v>3527</v>
      </c>
      <c r="F888" s="34" t="s">
        <v>117</v>
      </c>
      <c r="G888" s="33" t="s">
        <v>49</v>
      </c>
      <c r="H888" s="33" t="s">
        <v>3528</v>
      </c>
      <c r="I888" s="33" t="s">
        <v>3529</v>
      </c>
      <c r="J888" s="33" t="s">
        <v>5315</v>
      </c>
      <c r="K888" s="33" t="s">
        <v>259</v>
      </c>
      <c r="L888" s="33" t="s">
        <v>3530</v>
      </c>
      <c r="M888" s="33" t="s">
        <v>233</v>
      </c>
      <c r="N888" s="34" t="s">
        <v>61</v>
      </c>
      <c r="O888" s="33" t="s">
        <v>34</v>
      </c>
      <c r="P888" s="33" t="s">
        <v>35</v>
      </c>
      <c r="Q888" s="33" t="s">
        <v>35</v>
      </c>
      <c r="R888" s="33" t="s">
        <v>34</v>
      </c>
      <c r="S888" s="33" t="s">
        <v>36</v>
      </c>
      <c r="T888" s="33" t="s">
        <v>34</v>
      </c>
      <c r="U888" s="33" t="s">
        <v>35</v>
      </c>
      <c r="V888" s="33" t="s">
        <v>35</v>
      </c>
      <c r="W888" s="33" t="s">
        <v>35</v>
      </c>
    </row>
    <row r="889" spans="1:23" s="25" customFormat="1" ht="45">
      <c r="A889" s="32" t="s">
        <v>3745</v>
      </c>
      <c r="B889" s="33" t="s">
        <v>3532</v>
      </c>
      <c r="C889" s="33"/>
      <c r="D889" s="33" t="s">
        <v>18</v>
      </c>
      <c r="E889" s="33" t="s">
        <v>3533</v>
      </c>
      <c r="F889" s="34" t="s">
        <v>111</v>
      </c>
      <c r="G889" s="33" t="s">
        <v>138</v>
      </c>
      <c r="H889" s="33" t="s">
        <v>3534</v>
      </c>
      <c r="I889" s="33" t="s">
        <v>449</v>
      </c>
      <c r="J889" s="33" t="s">
        <v>5314</v>
      </c>
      <c r="K889" s="33" t="s">
        <v>259</v>
      </c>
      <c r="L889" s="33" t="s">
        <v>259</v>
      </c>
      <c r="M889" s="33" t="s">
        <v>5566</v>
      </c>
      <c r="N889" s="34" t="s">
        <v>67</v>
      </c>
      <c r="O889" s="33" t="s">
        <v>34</v>
      </c>
      <c r="P889" s="33" t="s">
        <v>35</v>
      </c>
      <c r="Q889" s="33" t="s">
        <v>35</v>
      </c>
      <c r="R889" s="33" t="s">
        <v>34</v>
      </c>
      <c r="S889" s="33" t="s">
        <v>36</v>
      </c>
      <c r="T889" s="33" t="s">
        <v>34</v>
      </c>
      <c r="U889" s="33" t="s">
        <v>35</v>
      </c>
      <c r="V889" s="33" t="s">
        <v>35</v>
      </c>
      <c r="W889" s="33" t="s">
        <v>35</v>
      </c>
    </row>
    <row r="890" spans="1:23" s="25" customFormat="1" ht="45">
      <c r="A890" s="32" t="s">
        <v>3747</v>
      </c>
      <c r="B890" s="33" t="s">
        <v>3536</v>
      </c>
      <c r="C890" s="33"/>
      <c r="D890" s="33" t="s">
        <v>18</v>
      </c>
      <c r="E890" s="33" t="s">
        <v>3537</v>
      </c>
      <c r="F890" s="34" t="s">
        <v>48</v>
      </c>
      <c r="G890" s="33" t="s">
        <v>138</v>
      </c>
      <c r="H890" s="33" t="s">
        <v>3538</v>
      </c>
      <c r="I890" s="33" t="s">
        <v>1636</v>
      </c>
      <c r="J890" s="33" t="s">
        <v>5316</v>
      </c>
      <c r="K890" s="33" t="s">
        <v>3539</v>
      </c>
      <c r="L890" s="33" t="s">
        <v>38</v>
      </c>
      <c r="M890" s="33" t="s">
        <v>5570</v>
      </c>
      <c r="N890" s="34" t="s">
        <v>199</v>
      </c>
      <c r="O890" s="33" t="s">
        <v>34</v>
      </c>
      <c r="P890" s="33" t="s">
        <v>35</v>
      </c>
      <c r="Q890" s="33" t="s">
        <v>35</v>
      </c>
      <c r="R890" s="33" t="s">
        <v>34</v>
      </c>
      <c r="S890" s="33" t="s">
        <v>36</v>
      </c>
      <c r="T890" s="33" t="s">
        <v>34</v>
      </c>
      <c r="U890" s="33" t="s">
        <v>35</v>
      </c>
      <c r="V890" s="33" t="s">
        <v>35</v>
      </c>
      <c r="W890" s="33" t="s">
        <v>35</v>
      </c>
    </row>
    <row r="891" spans="1:23" s="25" customFormat="1" ht="45">
      <c r="A891" s="32" t="s">
        <v>3751</v>
      </c>
      <c r="B891" s="33" t="s">
        <v>96</v>
      </c>
      <c r="C891" s="33" t="s">
        <v>17</v>
      </c>
      <c r="D891" s="33"/>
      <c r="E891" s="33" t="s">
        <v>3541</v>
      </c>
      <c r="F891" s="34" t="s">
        <v>270</v>
      </c>
      <c r="G891" s="33" t="s">
        <v>49</v>
      </c>
      <c r="H891" s="33" t="s">
        <v>3538</v>
      </c>
      <c r="I891" s="33" t="s">
        <v>1636</v>
      </c>
      <c r="J891" s="33" t="s">
        <v>5316</v>
      </c>
      <c r="K891" s="33" t="s">
        <v>3539</v>
      </c>
      <c r="L891" s="33" t="s">
        <v>38</v>
      </c>
      <c r="M891" s="33" t="s">
        <v>35</v>
      </c>
      <c r="N891" s="34" t="s">
        <v>5513</v>
      </c>
      <c r="O891" s="33" t="s">
        <v>34</v>
      </c>
      <c r="P891" s="33" t="s">
        <v>35</v>
      </c>
      <c r="Q891" s="33" t="s">
        <v>35</v>
      </c>
      <c r="R891" s="33" t="s">
        <v>34</v>
      </c>
      <c r="S891" s="33" t="s">
        <v>36</v>
      </c>
      <c r="T891" s="33" t="s">
        <v>34</v>
      </c>
      <c r="U891" s="33" t="s">
        <v>35</v>
      </c>
      <c r="V891" s="33" t="s">
        <v>35</v>
      </c>
      <c r="W891" s="33" t="s">
        <v>35</v>
      </c>
    </row>
    <row r="892" spans="1:23" s="25" customFormat="1" ht="45">
      <c r="A892" s="32" t="s">
        <v>3755</v>
      </c>
      <c r="B892" s="33" t="s">
        <v>136</v>
      </c>
      <c r="C892" s="33" t="s">
        <v>17</v>
      </c>
      <c r="D892" s="33"/>
      <c r="E892" s="33" t="s">
        <v>3543</v>
      </c>
      <c r="F892" s="34" t="s">
        <v>368</v>
      </c>
      <c r="G892" s="33" t="s">
        <v>49</v>
      </c>
      <c r="H892" s="33" t="s">
        <v>3544</v>
      </c>
      <c r="I892" s="33" t="s">
        <v>3545</v>
      </c>
      <c r="J892" s="33" t="s">
        <v>5314</v>
      </c>
      <c r="K892" s="33" t="s">
        <v>3546</v>
      </c>
      <c r="L892" s="33" t="s">
        <v>259</v>
      </c>
      <c r="M892" s="33" t="s">
        <v>5570</v>
      </c>
      <c r="N892" s="34" t="s">
        <v>45</v>
      </c>
      <c r="O892" s="33" t="s">
        <v>34</v>
      </c>
      <c r="P892" s="33" t="s">
        <v>35</v>
      </c>
      <c r="Q892" s="33" t="s">
        <v>35</v>
      </c>
      <c r="R892" s="33" t="s">
        <v>34</v>
      </c>
      <c r="S892" s="33" t="s">
        <v>300</v>
      </c>
      <c r="T892" s="33" t="s">
        <v>34</v>
      </c>
      <c r="U892" s="33" t="s">
        <v>35</v>
      </c>
      <c r="V892" s="33" t="s">
        <v>35</v>
      </c>
      <c r="W892" s="33" t="s">
        <v>35</v>
      </c>
    </row>
    <row r="893" spans="1:23" s="25" customFormat="1" ht="45">
      <c r="A893" s="32" t="s">
        <v>3758</v>
      </c>
      <c r="B893" s="33" t="s">
        <v>1808</v>
      </c>
      <c r="C893" s="33" t="s">
        <v>17</v>
      </c>
      <c r="D893" s="33"/>
      <c r="E893" s="33" t="s">
        <v>3548</v>
      </c>
      <c r="F893" s="34" t="s">
        <v>188</v>
      </c>
      <c r="G893" s="33" t="s">
        <v>49</v>
      </c>
      <c r="H893" s="33" t="s">
        <v>3544</v>
      </c>
      <c r="I893" s="33" t="s">
        <v>3545</v>
      </c>
      <c r="J893" s="33" t="s">
        <v>5314</v>
      </c>
      <c r="K893" s="33" t="s">
        <v>3546</v>
      </c>
      <c r="L893" s="33" t="s">
        <v>259</v>
      </c>
      <c r="M893" s="33" t="s">
        <v>35</v>
      </c>
      <c r="N893" s="34" t="s">
        <v>5513</v>
      </c>
      <c r="O893" s="33" t="s">
        <v>34</v>
      </c>
      <c r="P893" s="33" t="s">
        <v>35</v>
      </c>
      <c r="Q893" s="33" t="s">
        <v>35</v>
      </c>
      <c r="R893" s="33" t="s">
        <v>34</v>
      </c>
      <c r="S893" s="33" t="s">
        <v>300</v>
      </c>
      <c r="T893" s="33" t="s">
        <v>34</v>
      </c>
      <c r="U893" s="33" t="s">
        <v>35</v>
      </c>
      <c r="V893" s="33" t="s">
        <v>35</v>
      </c>
      <c r="W893" s="33" t="s">
        <v>35</v>
      </c>
    </row>
    <row r="894" spans="1:23" s="25" customFormat="1" ht="45">
      <c r="A894" s="32" t="s">
        <v>3762</v>
      </c>
      <c r="B894" s="33" t="s">
        <v>3550</v>
      </c>
      <c r="C894" s="33" t="s">
        <v>17</v>
      </c>
      <c r="D894" s="33"/>
      <c r="E894" s="33" t="s">
        <v>3551</v>
      </c>
      <c r="F894" s="34" t="s">
        <v>89</v>
      </c>
      <c r="G894" s="33" t="s">
        <v>49</v>
      </c>
      <c r="H894" s="33" t="s">
        <v>2390</v>
      </c>
      <c r="I894" s="33" t="s">
        <v>3552</v>
      </c>
      <c r="J894" s="33" t="s">
        <v>5317</v>
      </c>
      <c r="K894" s="33" t="s">
        <v>3553</v>
      </c>
      <c r="L894" s="33" t="s">
        <v>3554</v>
      </c>
      <c r="M894" s="33" t="s">
        <v>5549</v>
      </c>
      <c r="N894" s="34" t="s">
        <v>93</v>
      </c>
      <c r="O894" s="33" t="s">
        <v>34</v>
      </c>
      <c r="P894" s="33" t="s">
        <v>35</v>
      </c>
      <c r="Q894" s="33" t="s">
        <v>35</v>
      </c>
      <c r="R894" s="33" t="s">
        <v>34</v>
      </c>
      <c r="S894" s="33" t="s">
        <v>300</v>
      </c>
      <c r="T894" s="33" t="s">
        <v>34</v>
      </c>
      <c r="U894" s="33" t="s">
        <v>35</v>
      </c>
      <c r="V894" s="33" t="s">
        <v>35</v>
      </c>
      <c r="W894" s="33" t="s">
        <v>35</v>
      </c>
    </row>
    <row r="895" spans="1:23" s="25" customFormat="1" ht="45">
      <c r="A895" s="32" t="s">
        <v>3767</v>
      </c>
      <c r="B895" s="33" t="s">
        <v>3556</v>
      </c>
      <c r="C895" s="33"/>
      <c r="D895" s="33" t="s">
        <v>18</v>
      </c>
      <c r="E895" s="33" t="s">
        <v>3557</v>
      </c>
      <c r="F895" s="34" t="s">
        <v>368</v>
      </c>
      <c r="G895" s="33" t="s">
        <v>49</v>
      </c>
      <c r="H895" s="33" t="s">
        <v>3558</v>
      </c>
      <c r="I895" s="33" t="s">
        <v>3559</v>
      </c>
      <c r="J895" s="33" t="s">
        <v>5318</v>
      </c>
      <c r="K895" s="33" t="s">
        <v>259</v>
      </c>
      <c r="L895" s="33" t="s">
        <v>38</v>
      </c>
      <c r="M895" s="33" t="s">
        <v>5313</v>
      </c>
      <c r="N895" s="34" t="s">
        <v>53</v>
      </c>
      <c r="O895" s="33" t="s">
        <v>34</v>
      </c>
      <c r="P895" s="33" t="s">
        <v>35</v>
      </c>
      <c r="Q895" s="33" t="s">
        <v>35</v>
      </c>
      <c r="R895" s="33" t="s">
        <v>34</v>
      </c>
      <c r="S895" s="33" t="s">
        <v>36</v>
      </c>
      <c r="T895" s="33" t="s">
        <v>34</v>
      </c>
      <c r="U895" s="33" t="s">
        <v>35</v>
      </c>
      <c r="V895" s="33" t="s">
        <v>35</v>
      </c>
      <c r="W895" s="33" t="s">
        <v>35</v>
      </c>
    </row>
    <row r="896" spans="1:23" s="25" customFormat="1" ht="45">
      <c r="A896" s="32" t="s">
        <v>3770</v>
      </c>
      <c r="B896" s="33" t="s">
        <v>3561</v>
      </c>
      <c r="C896" s="33"/>
      <c r="D896" s="33" t="s">
        <v>18</v>
      </c>
      <c r="E896" s="33" t="s">
        <v>3562</v>
      </c>
      <c r="F896" s="34" t="s">
        <v>188</v>
      </c>
      <c r="G896" s="33" t="s">
        <v>49</v>
      </c>
      <c r="H896" s="33" t="s">
        <v>3558</v>
      </c>
      <c r="I896" s="33" t="s">
        <v>3559</v>
      </c>
      <c r="J896" s="33" t="s">
        <v>5318</v>
      </c>
      <c r="K896" s="33" t="s">
        <v>259</v>
      </c>
      <c r="L896" s="33" t="s">
        <v>38</v>
      </c>
      <c r="M896" s="33" t="s">
        <v>35</v>
      </c>
      <c r="N896" s="34" t="s">
        <v>5513</v>
      </c>
      <c r="O896" s="33" t="s">
        <v>34</v>
      </c>
      <c r="P896" s="33" t="s">
        <v>35</v>
      </c>
      <c r="Q896" s="33" t="s">
        <v>35</v>
      </c>
      <c r="R896" s="33" t="s">
        <v>34</v>
      </c>
      <c r="S896" s="33" t="s">
        <v>36</v>
      </c>
      <c r="T896" s="33" t="s">
        <v>34</v>
      </c>
      <c r="U896" s="33" t="s">
        <v>35</v>
      </c>
      <c r="V896" s="33" t="s">
        <v>35</v>
      </c>
      <c r="W896" s="33" t="s">
        <v>35</v>
      </c>
    </row>
    <row r="897" spans="1:23" s="25" customFormat="1" ht="45">
      <c r="A897" s="32" t="s">
        <v>3772</v>
      </c>
      <c r="B897" s="33" t="s">
        <v>336</v>
      </c>
      <c r="C897" s="33" t="s">
        <v>17</v>
      </c>
      <c r="D897" s="33"/>
      <c r="E897" s="33" t="s">
        <v>3564</v>
      </c>
      <c r="F897" s="34" t="s">
        <v>55</v>
      </c>
      <c r="G897" s="33" t="s">
        <v>49</v>
      </c>
      <c r="H897" s="33" t="s">
        <v>3565</v>
      </c>
      <c r="I897" s="33" t="s">
        <v>3566</v>
      </c>
      <c r="J897" s="33" t="s">
        <v>5319</v>
      </c>
      <c r="K897" s="33" t="s">
        <v>3553</v>
      </c>
      <c r="L897" s="33" t="s">
        <v>259</v>
      </c>
      <c r="M897" s="33" t="s">
        <v>260</v>
      </c>
      <c r="N897" s="34" t="s">
        <v>86</v>
      </c>
      <c r="O897" s="33" t="s">
        <v>34</v>
      </c>
      <c r="P897" s="33" t="s">
        <v>35</v>
      </c>
      <c r="Q897" s="33" t="s">
        <v>35</v>
      </c>
      <c r="R897" s="33" t="s">
        <v>34</v>
      </c>
      <c r="S897" s="33" t="s">
        <v>36</v>
      </c>
      <c r="T897" s="33" t="s">
        <v>34</v>
      </c>
      <c r="U897" s="33" t="s">
        <v>35</v>
      </c>
      <c r="V897" s="33" t="s">
        <v>35</v>
      </c>
      <c r="W897" s="33" t="s">
        <v>35</v>
      </c>
    </row>
    <row r="898" spans="1:23" s="25" customFormat="1" ht="45">
      <c r="A898" s="32" t="s">
        <v>3775</v>
      </c>
      <c r="B898" s="33" t="s">
        <v>1645</v>
      </c>
      <c r="C898" s="33" t="s">
        <v>17</v>
      </c>
      <c r="D898" s="33"/>
      <c r="E898" s="33" t="s">
        <v>3568</v>
      </c>
      <c r="F898" s="34" t="s">
        <v>37</v>
      </c>
      <c r="G898" s="33" t="s">
        <v>1048</v>
      </c>
      <c r="H898" s="33" t="s">
        <v>3569</v>
      </c>
      <c r="I898" s="33" t="s">
        <v>3570</v>
      </c>
      <c r="J898" s="33" t="s">
        <v>5320</v>
      </c>
      <c r="K898" s="33" t="s">
        <v>3530</v>
      </c>
      <c r="L898" s="33" t="s">
        <v>38</v>
      </c>
      <c r="M898" s="33" t="s">
        <v>5549</v>
      </c>
      <c r="N898" s="34" t="s">
        <v>85</v>
      </c>
      <c r="O898" s="33" t="s">
        <v>34</v>
      </c>
      <c r="P898" s="33" t="s">
        <v>35</v>
      </c>
      <c r="Q898" s="33" t="s">
        <v>35</v>
      </c>
      <c r="R898" s="33" t="s">
        <v>34</v>
      </c>
      <c r="S898" s="33" t="s">
        <v>36</v>
      </c>
      <c r="T898" s="33" t="s">
        <v>34</v>
      </c>
      <c r="U898" s="33" t="s">
        <v>35</v>
      </c>
      <c r="V898" s="33" t="s">
        <v>35</v>
      </c>
      <c r="W898" s="33" t="s">
        <v>35</v>
      </c>
    </row>
    <row r="899" spans="1:23" s="25" customFormat="1" ht="45">
      <c r="A899" s="32" t="s">
        <v>3778</v>
      </c>
      <c r="B899" s="33" t="s">
        <v>722</v>
      </c>
      <c r="C899" s="33" t="s">
        <v>17</v>
      </c>
      <c r="D899" s="33"/>
      <c r="E899" s="33" t="s">
        <v>3572</v>
      </c>
      <c r="F899" s="34" t="s">
        <v>55</v>
      </c>
      <c r="G899" s="33" t="s">
        <v>1048</v>
      </c>
      <c r="H899" s="33" t="s">
        <v>3569</v>
      </c>
      <c r="I899" s="33" t="s">
        <v>3570</v>
      </c>
      <c r="J899" s="33" t="s">
        <v>5320</v>
      </c>
      <c r="K899" s="33" t="s">
        <v>3530</v>
      </c>
      <c r="L899" s="33" t="s">
        <v>38</v>
      </c>
      <c r="M899" s="33" t="s">
        <v>5549</v>
      </c>
      <c r="N899" s="34" t="s">
        <v>86</v>
      </c>
      <c r="O899" s="33" t="s">
        <v>34</v>
      </c>
      <c r="P899" s="33" t="s">
        <v>35</v>
      </c>
      <c r="Q899" s="33" t="s">
        <v>35</v>
      </c>
      <c r="R899" s="33" t="s">
        <v>34</v>
      </c>
      <c r="S899" s="33" t="s">
        <v>36</v>
      </c>
      <c r="T899" s="33" t="s">
        <v>34</v>
      </c>
      <c r="U899" s="33" t="s">
        <v>35</v>
      </c>
      <c r="V899" s="33" t="s">
        <v>35</v>
      </c>
      <c r="W899" s="33" t="s">
        <v>35</v>
      </c>
    </row>
    <row r="900" spans="1:23" s="25" customFormat="1" ht="45">
      <c r="A900" s="32" t="s">
        <v>3781</v>
      </c>
      <c r="B900" s="33" t="s">
        <v>3574</v>
      </c>
      <c r="C900" s="33" t="s">
        <v>17</v>
      </c>
      <c r="D900" s="33"/>
      <c r="E900" s="33" t="s">
        <v>3575</v>
      </c>
      <c r="F900" s="34" t="s">
        <v>188</v>
      </c>
      <c r="G900" s="33" t="s">
        <v>49</v>
      </c>
      <c r="H900" s="33" t="s">
        <v>3576</v>
      </c>
      <c r="I900" s="33" t="s">
        <v>1636</v>
      </c>
      <c r="J900" s="33" t="s">
        <v>5321</v>
      </c>
      <c r="K900" s="33" t="s">
        <v>494</v>
      </c>
      <c r="L900" s="33" t="s">
        <v>38</v>
      </c>
      <c r="M900" s="33" t="s">
        <v>35</v>
      </c>
      <c r="N900" s="34" t="s">
        <v>5513</v>
      </c>
      <c r="O900" s="33" t="s">
        <v>34</v>
      </c>
      <c r="P900" s="33" t="s">
        <v>35</v>
      </c>
      <c r="Q900" s="33" t="s">
        <v>35</v>
      </c>
      <c r="R900" s="33" t="s">
        <v>34</v>
      </c>
      <c r="S900" s="33" t="s">
        <v>36</v>
      </c>
      <c r="T900" s="33" t="s">
        <v>34</v>
      </c>
      <c r="U900" s="33" t="s">
        <v>35</v>
      </c>
      <c r="V900" s="33" t="s">
        <v>35</v>
      </c>
      <c r="W900" s="33" t="s">
        <v>35</v>
      </c>
    </row>
    <row r="901" spans="1:23" s="25" customFormat="1" ht="30">
      <c r="A901" s="32" t="s">
        <v>3783</v>
      </c>
      <c r="B901" s="33" t="s">
        <v>3465</v>
      </c>
      <c r="C901" s="33" t="s">
        <v>17</v>
      </c>
      <c r="D901" s="33"/>
      <c r="E901" s="33" t="s">
        <v>777</v>
      </c>
      <c r="F901" s="34" t="s">
        <v>37</v>
      </c>
      <c r="G901" s="33" t="s">
        <v>373</v>
      </c>
      <c r="H901" s="33" t="s">
        <v>874</v>
      </c>
      <c r="I901" s="33" t="s">
        <v>204</v>
      </c>
      <c r="J901" s="33" t="s">
        <v>5322</v>
      </c>
      <c r="K901" s="33" t="s">
        <v>3578</v>
      </c>
      <c r="L901" s="33" t="s">
        <v>3579</v>
      </c>
      <c r="M901" s="35" t="s">
        <v>1592</v>
      </c>
      <c r="N901" s="34" t="s">
        <v>85</v>
      </c>
      <c r="O901" s="33" t="s">
        <v>34</v>
      </c>
      <c r="P901" s="33" t="s">
        <v>35</v>
      </c>
      <c r="Q901" s="33" t="s">
        <v>35</v>
      </c>
      <c r="R901" s="33" t="s">
        <v>34</v>
      </c>
      <c r="S901" s="33" t="s">
        <v>300</v>
      </c>
      <c r="T901" s="33" t="s">
        <v>34</v>
      </c>
      <c r="U901" s="33" t="s">
        <v>35</v>
      </c>
      <c r="V901" s="33" t="s">
        <v>35</v>
      </c>
      <c r="W901" s="33" t="s">
        <v>35</v>
      </c>
    </row>
    <row r="902" spans="1:23" s="25" customFormat="1" ht="30">
      <c r="A902" s="32" t="s">
        <v>3788</v>
      </c>
      <c r="B902" s="33" t="s">
        <v>3581</v>
      </c>
      <c r="C902" s="33"/>
      <c r="D902" s="33" t="s">
        <v>18</v>
      </c>
      <c r="E902" s="33" t="s">
        <v>3582</v>
      </c>
      <c r="F902" s="34" t="s">
        <v>242</v>
      </c>
      <c r="G902" s="33" t="s">
        <v>49</v>
      </c>
      <c r="H902" s="33" t="s">
        <v>874</v>
      </c>
      <c r="I902" s="33" t="s">
        <v>204</v>
      </c>
      <c r="J902" s="33" t="s">
        <v>5322</v>
      </c>
      <c r="K902" s="33" t="s">
        <v>3578</v>
      </c>
      <c r="L902" s="33" t="s">
        <v>3579</v>
      </c>
      <c r="M902" s="35" t="s">
        <v>1592</v>
      </c>
      <c r="N902" s="34" t="s">
        <v>60</v>
      </c>
      <c r="O902" s="33" t="s">
        <v>34</v>
      </c>
      <c r="P902" s="33" t="s">
        <v>35</v>
      </c>
      <c r="Q902" s="33" t="s">
        <v>35</v>
      </c>
      <c r="R902" s="33" t="s">
        <v>34</v>
      </c>
      <c r="S902" s="33" t="s">
        <v>300</v>
      </c>
      <c r="T902" s="33" t="s">
        <v>34</v>
      </c>
      <c r="U902" s="33" t="s">
        <v>35</v>
      </c>
      <c r="V902" s="33" t="s">
        <v>35</v>
      </c>
      <c r="W902" s="33" t="s">
        <v>35</v>
      </c>
    </row>
    <row r="903" spans="1:23" s="25" customFormat="1" ht="30">
      <c r="A903" s="32" t="s">
        <v>3793</v>
      </c>
      <c r="B903" s="33" t="s">
        <v>3584</v>
      </c>
      <c r="C903" s="33" t="s">
        <v>17</v>
      </c>
      <c r="D903" s="33"/>
      <c r="E903" s="33" t="s">
        <v>3585</v>
      </c>
      <c r="F903" s="34" t="s">
        <v>37</v>
      </c>
      <c r="G903" s="33" t="s">
        <v>416</v>
      </c>
      <c r="H903" s="33" t="s">
        <v>3586</v>
      </c>
      <c r="I903" s="33" t="s">
        <v>3055</v>
      </c>
      <c r="J903" s="33" t="s">
        <v>5323</v>
      </c>
      <c r="K903" s="33" t="s">
        <v>729</v>
      </c>
      <c r="L903" s="33" t="s">
        <v>38</v>
      </c>
      <c r="M903" s="33" t="s">
        <v>421</v>
      </c>
      <c r="N903" s="34" t="s">
        <v>85</v>
      </c>
      <c r="O903" s="33" t="s">
        <v>34</v>
      </c>
      <c r="P903" s="33" t="s">
        <v>35</v>
      </c>
      <c r="Q903" s="33" t="s">
        <v>35</v>
      </c>
      <c r="R903" s="33" t="s">
        <v>34</v>
      </c>
      <c r="S903" s="33" t="s">
        <v>36</v>
      </c>
      <c r="T903" s="33" t="s">
        <v>34</v>
      </c>
      <c r="U903" s="33" t="s">
        <v>35</v>
      </c>
      <c r="V903" s="33" t="s">
        <v>35</v>
      </c>
      <c r="W903" s="33" t="s">
        <v>35</v>
      </c>
    </row>
    <row r="904" spans="1:23" s="25" customFormat="1" ht="45">
      <c r="A904" s="32" t="s">
        <v>3797</v>
      </c>
      <c r="B904" s="33" t="s">
        <v>3588</v>
      </c>
      <c r="C904" s="33"/>
      <c r="D904" s="33" t="s">
        <v>18</v>
      </c>
      <c r="E904" s="33" t="s">
        <v>3589</v>
      </c>
      <c r="F904" s="34" t="s">
        <v>151</v>
      </c>
      <c r="G904" s="33" t="s">
        <v>49</v>
      </c>
      <c r="H904" s="33" t="s">
        <v>2109</v>
      </c>
      <c r="I904" s="33" t="s">
        <v>950</v>
      </c>
      <c r="J904" s="33" t="s">
        <v>5324</v>
      </c>
      <c r="K904" s="33" t="s">
        <v>3590</v>
      </c>
      <c r="L904" s="33" t="s">
        <v>259</v>
      </c>
      <c r="M904" s="33" t="s">
        <v>421</v>
      </c>
      <c r="N904" s="34" t="s">
        <v>102</v>
      </c>
      <c r="O904" s="33" t="s">
        <v>34</v>
      </c>
      <c r="P904" s="33" t="s">
        <v>35</v>
      </c>
      <c r="Q904" s="33" t="s">
        <v>35</v>
      </c>
      <c r="R904" s="33" t="s">
        <v>34</v>
      </c>
      <c r="S904" s="33" t="s">
        <v>36</v>
      </c>
      <c r="T904" s="33" t="s">
        <v>34</v>
      </c>
      <c r="U904" s="33" t="s">
        <v>35</v>
      </c>
      <c r="V904" s="33" t="s">
        <v>35</v>
      </c>
      <c r="W904" s="33" t="s">
        <v>35</v>
      </c>
    </row>
    <row r="905" spans="1:23" s="25" customFormat="1" ht="30">
      <c r="A905" s="32" t="s">
        <v>3800</v>
      </c>
      <c r="B905" s="33" t="s">
        <v>3592</v>
      </c>
      <c r="C905" s="33" t="s">
        <v>17</v>
      </c>
      <c r="D905" s="33"/>
      <c r="E905" s="33" t="s">
        <v>3593</v>
      </c>
      <c r="F905" s="34" t="s">
        <v>80</v>
      </c>
      <c r="G905" s="33" t="s">
        <v>138</v>
      </c>
      <c r="H905" s="33" t="s">
        <v>3594</v>
      </c>
      <c r="I905" s="33" t="s">
        <v>3595</v>
      </c>
      <c r="J905" s="33" t="s">
        <v>5325</v>
      </c>
      <c r="K905" s="33" t="s">
        <v>1973</v>
      </c>
      <c r="L905" s="33" t="s">
        <v>38</v>
      </c>
      <c r="M905" s="33" t="s">
        <v>421</v>
      </c>
      <c r="N905" s="34" t="s">
        <v>102</v>
      </c>
      <c r="O905" s="33" t="s">
        <v>34</v>
      </c>
      <c r="P905" s="33" t="s">
        <v>35</v>
      </c>
      <c r="Q905" s="33" t="s">
        <v>35</v>
      </c>
      <c r="R905" s="33" t="s">
        <v>34</v>
      </c>
      <c r="S905" s="33" t="s">
        <v>36</v>
      </c>
      <c r="T905" s="33" t="s">
        <v>34</v>
      </c>
      <c r="U905" s="33" t="s">
        <v>35</v>
      </c>
      <c r="V905" s="33" t="s">
        <v>35</v>
      </c>
      <c r="W905" s="33" t="s">
        <v>35</v>
      </c>
    </row>
    <row r="906" spans="1:23" s="25" customFormat="1" ht="30">
      <c r="A906" s="32" t="s">
        <v>3805</v>
      </c>
      <c r="B906" s="33" t="s">
        <v>3597</v>
      </c>
      <c r="C906" s="33"/>
      <c r="D906" s="33" t="s">
        <v>18</v>
      </c>
      <c r="E906" s="33" t="s">
        <v>3598</v>
      </c>
      <c r="F906" s="34" t="s">
        <v>111</v>
      </c>
      <c r="G906" s="33" t="s">
        <v>49</v>
      </c>
      <c r="H906" s="33" t="s">
        <v>3599</v>
      </c>
      <c r="I906" s="33" t="s">
        <v>3600</v>
      </c>
      <c r="J906" s="33" t="s">
        <v>5326</v>
      </c>
      <c r="K906" s="33" t="s">
        <v>3601</v>
      </c>
      <c r="L906" s="33" t="s">
        <v>3602</v>
      </c>
      <c r="M906" s="33" t="s">
        <v>74</v>
      </c>
      <c r="N906" s="34" t="s">
        <v>67</v>
      </c>
      <c r="O906" s="33" t="s">
        <v>34</v>
      </c>
      <c r="P906" s="33" t="s">
        <v>35</v>
      </c>
      <c r="Q906" s="33" t="s">
        <v>35</v>
      </c>
      <c r="R906" s="33" t="s">
        <v>34</v>
      </c>
      <c r="S906" s="33" t="s">
        <v>36</v>
      </c>
      <c r="T906" s="33" t="s">
        <v>34</v>
      </c>
      <c r="U906" s="33" t="s">
        <v>35</v>
      </c>
      <c r="V906" s="33" t="s">
        <v>35</v>
      </c>
      <c r="W906" s="33" t="s">
        <v>35</v>
      </c>
    </row>
    <row r="907" spans="1:23" s="25" customFormat="1" ht="30">
      <c r="A907" s="32" t="s">
        <v>3807</v>
      </c>
      <c r="B907" s="33" t="s">
        <v>1478</v>
      </c>
      <c r="C907" s="33"/>
      <c r="D907" s="33" t="s">
        <v>18</v>
      </c>
      <c r="E907" s="33" t="s">
        <v>3604</v>
      </c>
      <c r="F907" s="34" t="s">
        <v>151</v>
      </c>
      <c r="G907" s="33" t="s">
        <v>49</v>
      </c>
      <c r="H907" s="33" t="s">
        <v>3605</v>
      </c>
      <c r="I907" s="33" t="s">
        <v>3552</v>
      </c>
      <c r="J907" s="33" t="s">
        <v>5327</v>
      </c>
      <c r="K907" s="33" t="s">
        <v>2610</v>
      </c>
      <c r="L907" s="33" t="s">
        <v>1973</v>
      </c>
      <c r="M907" s="33" t="s">
        <v>703</v>
      </c>
      <c r="N907" s="34" t="s">
        <v>102</v>
      </c>
      <c r="O907" s="33" t="s">
        <v>34</v>
      </c>
      <c r="P907" s="33" t="s">
        <v>35</v>
      </c>
      <c r="Q907" s="33" t="s">
        <v>35</v>
      </c>
      <c r="R907" s="33" t="s">
        <v>34</v>
      </c>
      <c r="S907" s="33" t="s">
        <v>300</v>
      </c>
      <c r="T907" s="33" t="s">
        <v>34</v>
      </c>
      <c r="U907" s="33" t="s">
        <v>35</v>
      </c>
      <c r="V907" s="33" t="s">
        <v>35</v>
      </c>
      <c r="W907" s="33" t="s">
        <v>35</v>
      </c>
    </row>
    <row r="908" spans="1:23" s="25" customFormat="1" ht="30">
      <c r="A908" s="32" t="s">
        <v>3809</v>
      </c>
      <c r="B908" s="33" t="s">
        <v>3043</v>
      </c>
      <c r="C908" s="33"/>
      <c r="D908" s="33" t="s">
        <v>18</v>
      </c>
      <c r="E908" s="33" t="s">
        <v>3607</v>
      </c>
      <c r="F908" s="34" t="s">
        <v>242</v>
      </c>
      <c r="G908" s="33" t="s">
        <v>49</v>
      </c>
      <c r="H908" s="33" t="s">
        <v>3605</v>
      </c>
      <c r="I908" s="33" t="s">
        <v>3552</v>
      </c>
      <c r="J908" s="33" t="s">
        <v>5327</v>
      </c>
      <c r="K908" s="33" t="s">
        <v>2610</v>
      </c>
      <c r="L908" s="33" t="s">
        <v>1973</v>
      </c>
      <c r="M908" s="35" t="s">
        <v>1592</v>
      </c>
      <c r="N908" s="34" t="s">
        <v>86</v>
      </c>
      <c r="O908" s="33" t="s">
        <v>34</v>
      </c>
      <c r="P908" s="33" t="s">
        <v>35</v>
      </c>
      <c r="Q908" s="33" t="s">
        <v>35</v>
      </c>
      <c r="R908" s="33" t="s">
        <v>34</v>
      </c>
      <c r="S908" s="33" t="s">
        <v>300</v>
      </c>
      <c r="T908" s="33" t="s">
        <v>34</v>
      </c>
      <c r="U908" s="33" t="s">
        <v>35</v>
      </c>
      <c r="V908" s="33" t="s">
        <v>35</v>
      </c>
      <c r="W908" s="33" t="s">
        <v>35</v>
      </c>
    </row>
    <row r="909" spans="1:23" s="25" customFormat="1" ht="45">
      <c r="A909" s="32" t="s">
        <v>3813</v>
      </c>
      <c r="B909" s="33" t="s">
        <v>1811</v>
      </c>
      <c r="C909" s="33" t="s">
        <v>17</v>
      </c>
      <c r="D909" s="33"/>
      <c r="E909" s="33" t="s">
        <v>3609</v>
      </c>
      <c r="F909" s="34" t="s">
        <v>151</v>
      </c>
      <c r="G909" s="33" t="s">
        <v>49</v>
      </c>
      <c r="H909" s="33" t="s">
        <v>2278</v>
      </c>
      <c r="I909" s="33" t="s">
        <v>757</v>
      </c>
      <c r="J909" s="33" t="s">
        <v>5328</v>
      </c>
      <c r="K909" s="33" t="s">
        <v>3610</v>
      </c>
      <c r="L909" s="33" t="s">
        <v>38</v>
      </c>
      <c r="M909" s="33" t="s">
        <v>3067</v>
      </c>
      <c r="N909" s="34" t="s">
        <v>102</v>
      </c>
      <c r="O909" s="33" t="s">
        <v>34</v>
      </c>
      <c r="P909" s="33" t="s">
        <v>35</v>
      </c>
      <c r="Q909" s="33" t="s">
        <v>35</v>
      </c>
      <c r="R909" s="33" t="s">
        <v>34</v>
      </c>
      <c r="S909" s="33" t="s">
        <v>378</v>
      </c>
      <c r="T909" s="33" t="s">
        <v>34</v>
      </c>
      <c r="U909" s="33" t="s">
        <v>35</v>
      </c>
      <c r="V909" s="33" t="s">
        <v>35</v>
      </c>
      <c r="W909" s="33" t="s">
        <v>35</v>
      </c>
    </row>
    <row r="910" spans="1:23" s="25" customFormat="1" ht="45">
      <c r="A910" s="32" t="s">
        <v>3817</v>
      </c>
      <c r="B910" s="33" t="s">
        <v>3612</v>
      </c>
      <c r="C910" s="33"/>
      <c r="D910" s="33" t="s">
        <v>18</v>
      </c>
      <c r="E910" s="33" t="s">
        <v>3613</v>
      </c>
      <c r="F910" s="34" t="s">
        <v>151</v>
      </c>
      <c r="G910" s="33" t="s">
        <v>49</v>
      </c>
      <c r="H910" s="33" t="s">
        <v>2278</v>
      </c>
      <c r="I910" s="33" t="s">
        <v>757</v>
      </c>
      <c r="J910" s="33" t="s">
        <v>5328</v>
      </c>
      <c r="K910" s="33" t="s">
        <v>3610</v>
      </c>
      <c r="L910" s="33" t="s">
        <v>38</v>
      </c>
      <c r="M910" s="33" t="s">
        <v>3067</v>
      </c>
      <c r="N910" s="34" t="s">
        <v>102</v>
      </c>
      <c r="O910" s="33" t="s">
        <v>34</v>
      </c>
      <c r="P910" s="33" t="s">
        <v>35</v>
      </c>
      <c r="Q910" s="33" t="s">
        <v>35</v>
      </c>
      <c r="R910" s="33" t="s">
        <v>34</v>
      </c>
      <c r="S910" s="33" t="s">
        <v>36</v>
      </c>
      <c r="T910" s="33" t="s">
        <v>34</v>
      </c>
      <c r="U910" s="33" t="s">
        <v>35</v>
      </c>
      <c r="V910" s="33" t="s">
        <v>35</v>
      </c>
      <c r="W910" s="33" t="s">
        <v>35</v>
      </c>
    </row>
    <row r="911" spans="1:23" s="25" customFormat="1" ht="45">
      <c r="A911" s="32" t="s">
        <v>3821</v>
      </c>
      <c r="B911" s="33" t="s">
        <v>335</v>
      </c>
      <c r="C911" s="33" t="s">
        <v>17</v>
      </c>
      <c r="D911" s="33"/>
      <c r="E911" s="33" t="s">
        <v>3615</v>
      </c>
      <c r="F911" s="34" t="s">
        <v>111</v>
      </c>
      <c r="G911" s="33" t="s">
        <v>1587</v>
      </c>
      <c r="H911" s="33" t="s">
        <v>3616</v>
      </c>
      <c r="I911" s="33" t="s">
        <v>3617</v>
      </c>
      <c r="J911" s="33" t="s">
        <v>5329</v>
      </c>
      <c r="K911" s="33" t="s">
        <v>3618</v>
      </c>
      <c r="L911" s="33" t="s">
        <v>38</v>
      </c>
      <c r="M911" s="33" t="s">
        <v>1589</v>
      </c>
      <c r="N911" s="34" t="s">
        <v>67</v>
      </c>
      <c r="O911" s="33" t="s">
        <v>34</v>
      </c>
      <c r="P911" s="33" t="s">
        <v>35</v>
      </c>
      <c r="Q911" s="33" t="s">
        <v>35</v>
      </c>
      <c r="R911" s="33" t="s">
        <v>34</v>
      </c>
      <c r="S911" s="33" t="s">
        <v>300</v>
      </c>
      <c r="T911" s="33" t="s">
        <v>34</v>
      </c>
      <c r="U911" s="33" t="s">
        <v>35</v>
      </c>
      <c r="V911" s="33" t="s">
        <v>35</v>
      </c>
      <c r="W911" s="33" t="s">
        <v>35</v>
      </c>
    </row>
    <row r="912" spans="1:23" s="25" customFormat="1" ht="45">
      <c r="A912" s="32" t="s">
        <v>3823</v>
      </c>
      <c r="B912" s="33" t="s">
        <v>3561</v>
      </c>
      <c r="C912" s="33"/>
      <c r="D912" s="33" t="s">
        <v>18</v>
      </c>
      <c r="E912" s="33" t="s">
        <v>1002</v>
      </c>
      <c r="F912" s="34" t="s">
        <v>117</v>
      </c>
      <c r="G912" s="33" t="s">
        <v>49</v>
      </c>
      <c r="H912" s="33" t="s">
        <v>3620</v>
      </c>
      <c r="I912" s="33" t="s">
        <v>3088</v>
      </c>
      <c r="J912" s="33" t="s">
        <v>5330</v>
      </c>
      <c r="K912" s="33" t="s">
        <v>3621</v>
      </c>
      <c r="L912" s="33" t="s">
        <v>38</v>
      </c>
      <c r="M912" s="33" t="s">
        <v>5570</v>
      </c>
      <c r="N912" s="34" t="s">
        <v>61</v>
      </c>
      <c r="O912" s="33" t="s">
        <v>34</v>
      </c>
      <c r="P912" s="33" t="s">
        <v>35</v>
      </c>
      <c r="Q912" s="33" t="s">
        <v>35</v>
      </c>
      <c r="R912" s="33" t="s">
        <v>34</v>
      </c>
      <c r="S912" s="33" t="s">
        <v>378</v>
      </c>
      <c r="T912" s="33" t="s">
        <v>34</v>
      </c>
      <c r="U912" s="33" t="s">
        <v>35</v>
      </c>
      <c r="V912" s="33" t="s">
        <v>35</v>
      </c>
      <c r="W912" s="33" t="s">
        <v>35</v>
      </c>
    </row>
    <row r="913" spans="1:23" s="25" customFormat="1" ht="45">
      <c r="A913" s="32" t="s">
        <v>3825</v>
      </c>
      <c r="B913" s="33" t="s">
        <v>3623</v>
      </c>
      <c r="C913" s="33"/>
      <c r="D913" s="33" t="s">
        <v>18</v>
      </c>
      <c r="E913" s="33" t="s">
        <v>3624</v>
      </c>
      <c r="F913" s="34" t="s">
        <v>368</v>
      </c>
      <c r="G913" s="33" t="s">
        <v>49</v>
      </c>
      <c r="H913" s="33" t="s">
        <v>3625</v>
      </c>
      <c r="I913" s="33" t="s">
        <v>3088</v>
      </c>
      <c r="J913" s="33" t="s">
        <v>5330</v>
      </c>
      <c r="K913" s="33" t="s">
        <v>3621</v>
      </c>
      <c r="L913" s="33" t="s">
        <v>38</v>
      </c>
      <c r="M913" s="33" t="s">
        <v>5570</v>
      </c>
      <c r="N913" s="34" t="s">
        <v>53</v>
      </c>
      <c r="O913" s="33" t="s">
        <v>34</v>
      </c>
      <c r="P913" s="33" t="s">
        <v>35</v>
      </c>
      <c r="Q913" s="33" t="s">
        <v>35</v>
      </c>
      <c r="R913" s="33" t="s">
        <v>34</v>
      </c>
      <c r="S913" s="33" t="s">
        <v>36</v>
      </c>
      <c r="T913" s="33" t="s">
        <v>34</v>
      </c>
      <c r="U913" s="33" t="s">
        <v>35</v>
      </c>
      <c r="V913" s="33" t="s">
        <v>35</v>
      </c>
      <c r="W913" s="33" t="s">
        <v>35</v>
      </c>
    </row>
    <row r="914" spans="1:23" s="25" customFormat="1" ht="45">
      <c r="A914" s="32" t="s">
        <v>3828</v>
      </c>
      <c r="B914" s="33" t="s">
        <v>1660</v>
      </c>
      <c r="C914" s="33" t="s">
        <v>17</v>
      </c>
      <c r="D914" s="33"/>
      <c r="E914" s="33" t="s">
        <v>3627</v>
      </c>
      <c r="F914" s="34" t="s">
        <v>37</v>
      </c>
      <c r="G914" s="33" t="s">
        <v>49</v>
      </c>
      <c r="H914" s="33" t="s">
        <v>3628</v>
      </c>
      <c r="I914" s="33" t="s">
        <v>296</v>
      </c>
      <c r="J914" s="33" t="s">
        <v>5331</v>
      </c>
      <c r="K914" s="33" t="s">
        <v>3629</v>
      </c>
      <c r="L914" s="33" t="s">
        <v>38</v>
      </c>
      <c r="M914" s="33" t="s">
        <v>421</v>
      </c>
      <c r="N914" s="34" t="s">
        <v>85</v>
      </c>
      <c r="O914" s="33" t="s">
        <v>34</v>
      </c>
      <c r="P914" s="33" t="s">
        <v>35</v>
      </c>
      <c r="Q914" s="33" t="s">
        <v>35</v>
      </c>
      <c r="R914" s="33" t="s">
        <v>34</v>
      </c>
      <c r="S914" s="33" t="s">
        <v>36</v>
      </c>
      <c r="T914" s="33" t="s">
        <v>34</v>
      </c>
      <c r="U914" s="33" t="s">
        <v>35</v>
      </c>
      <c r="V914" s="33" t="s">
        <v>35</v>
      </c>
      <c r="W914" s="33" t="s">
        <v>35</v>
      </c>
    </row>
    <row r="915" spans="1:23" s="25" customFormat="1" ht="45">
      <c r="A915" s="32" t="s">
        <v>3830</v>
      </c>
      <c r="B915" s="33" t="s">
        <v>3631</v>
      </c>
      <c r="C915" s="33"/>
      <c r="D915" s="33" t="s">
        <v>18</v>
      </c>
      <c r="E915" s="33" t="s">
        <v>3632</v>
      </c>
      <c r="F915" s="34" t="s">
        <v>37</v>
      </c>
      <c r="G915" s="33" t="s">
        <v>49</v>
      </c>
      <c r="H915" s="33" t="s">
        <v>1316</v>
      </c>
      <c r="I915" s="33" t="s">
        <v>1562</v>
      </c>
      <c r="J915" s="33" t="s">
        <v>5332</v>
      </c>
      <c r="K915" s="33" t="s">
        <v>3633</v>
      </c>
      <c r="L915" s="33" t="s">
        <v>3634</v>
      </c>
      <c r="M915" s="33" t="s">
        <v>1511</v>
      </c>
      <c r="N915" s="34" t="s">
        <v>85</v>
      </c>
      <c r="O915" s="33" t="s">
        <v>34</v>
      </c>
      <c r="P915" s="33" t="s">
        <v>35</v>
      </c>
      <c r="Q915" s="33" t="s">
        <v>35</v>
      </c>
      <c r="R915" s="33" t="s">
        <v>34</v>
      </c>
      <c r="S915" s="33" t="s">
        <v>300</v>
      </c>
      <c r="T915" s="33" t="s">
        <v>34</v>
      </c>
      <c r="U915" s="33" t="s">
        <v>35</v>
      </c>
      <c r="V915" s="33" t="s">
        <v>35</v>
      </c>
      <c r="W915" s="33" t="s">
        <v>35</v>
      </c>
    </row>
    <row r="916" spans="1:23" s="25" customFormat="1" ht="45">
      <c r="A916" s="32" t="s">
        <v>3834</v>
      </c>
      <c r="B916" s="33" t="s">
        <v>3636</v>
      </c>
      <c r="C916" s="33"/>
      <c r="D916" s="33" t="s">
        <v>18</v>
      </c>
      <c r="E916" s="33" t="s">
        <v>2059</v>
      </c>
      <c r="F916" s="34" t="s">
        <v>391</v>
      </c>
      <c r="G916" s="33" t="s">
        <v>49</v>
      </c>
      <c r="H916" s="33" t="s">
        <v>3637</v>
      </c>
      <c r="I916" s="33" t="s">
        <v>3638</v>
      </c>
      <c r="J916" s="33" t="s">
        <v>5333</v>
      </c>
      <c r="K916" s="33" t="s">
        <v>3639</v>
      </c>
      <c r="L916" s="33" t="s">
        <v>259</v>
      </c>
      <c r="M916" s="33" t="s">
        <v>35</v>
      </c>
      <c r="N916" s="34" t="s">
        <v>5513</v>
      </c>
      <c r="O916" s="33" t="s">
        <v>34</v>
      </c>
      <c r="P916" s="33" t="s">
        <v>35</v>
      </c>
      <c r="Q916" s="33" t="s">
        <v>35</v>
      </c>
      <c r="R916" s="33" t="s">
        <v>34</v>
      </c>
      <c r="S916" s="33" t="s">
        <v>36</v>
      </c>
      <c r="T916" s="33" t="s">
        <v>34</v>
      </c>
      <c r="U916" s="33" t="s">
        <v>35</v>
      </c>
      <c r="V916" s="33" t="s">
        <v>35</v>
      </c>
      <c r="W916" s="33" t="s">
        <v>35</v>
      </c>
    </row>
    <row r="917" spans="1:23" s="25" customFormat="1" ht="45">
      <c r="A917" s="32" t="s">
        <v>3840</v>
      </c>
      <c r="B917" s="33" t="s">
        <v>3641</v>
      </c>
      <c r="C917" s="33"/>
      <c r="D917" s="33" t="s">
        <v>18</v>
      </c>
      <c r="E917" s="33" t="s">
        <v>3642</v>
      </c>
      <c r="F917" s="34" t="s">
        <v>111</v>
      </c>
      <c r="G917" s="33" t="s">
        <v>138</v>
      </c>
      <c r="H917" s="33" t="s">
        <v>5539</v>
      </c>
      <c r="I917" s="33" t="s">
        <v>5540</v>
      </c>
      <c r="J917" s="33" t="s">
        <v>5334</v>
      </c>
      <c r="K917" s="33" t="s">
        <v>3643</v>
      </c>
      <c r="L917" s="33" t="s">
        <v>38</v>
      </c>
      <c r="M917" s="33" t="s">
        <v>3644</v>
      </c>
      <c r="N917" s="34" t="s">
        <v>67</v>
      </c>
      <c r="O917" s="33" t="s">
        <v>34</v>
      </c>
      <c r="P917" s="33" t="s">
        <v>35</v>
      </c>
      <c r="Q917" s="33" t="s">
        <v>35</v>
      </c>
      <c r="R917" s="33" t="s">
        <v>34</v>
      </c>
      <c r="S917" s="33" t="s">
        <v>36</v>
      </c>
      <c r="T917" s="33" t="s">
        <v>34</v>
      </c>
      <c r="U917" s="33" t="s">
        <v>35</v>
      </c>
      <c r="V917" s="33" t="s">
        <v>35</v>
      </c>
      <c r="W917" s="33" t="s">
        <v>35</v>
      </c>
    </row>
    <row r="918" spans="1:23" s="25" customFormat="1" ht="45">
      <c r="A918" s="32" t="s">
        <v>3843</v>
      </c>
      <c r="B918" s="33" t="s">
        <v>3646</v>
      </c>
      <c r="C918" s="33" t="s">
        <v>17</v>
      </c>
      <c r="D918" s="33"/>
      <c r="E918" s="33" t="s">
        <v>2532</v>
      </c>
      <c r="F918" s="34" t="s">
        <v>55</v>
      </c>
      <c r="G918" s="33" t="s">
        <v>138</v>
      </c>
      <c r="H918" s="33" t="s">
        <v>5539</v>
      </c>
      <c r="I918" s="33" t="s">
        <v>5540</v>
      </c>
      <c r="J918" s="33" t="s">
        <v>5334</v>
      </c>
      <c r="K918" s="33" t="s">
        <v>3643</v>
      </c>
      <c r="L918" s="33" t="s">
        <v>38</v>
      </c>
      <c r="M918" s="33" t="s">
        <v>3644</v>
      </c>
      <c r="N918" s="34" t="s">
        <v>86</v>
      </c>
      <c r="O918" s="33" t="s">
        <v>34</v>
      </c>
      <c r="P918" s="33" t="s">
        <v>35</v>
      </c>
      <c r="Q918" s="33" t="s">
        <v>35</v>
      </c>
      <c r="R918" s="33" t="s">
        <v>34</v>
      </c>
      <c r="S918" s="33" t="s">
        <v>378</v>
      </c>
      <c r="T918" s="33" t="s">
        <v>34</v>
      </c>
      <c r="U918" s="33" t="s">
        <v>35</v>
      </c>
      <c r="V918" s="33" t="s">
        <v>35</v>
      </c>
      <c r="W918" s="33" t="s">
        <v>35</v>
      </c>
    </row>
    <row r="919" spans="1:23" s="25" customFormat="1" ht="45">
      <c r="A919" s="32" t="s">
        <v>3846</v>
      </c>
      <c r="B919" s="33" t="s">
        <v>2388</v>
      </c>
      <c r="C919" s="33" t="s">
        <v>17</v>
      </c>
      <c r="D919" s="33"/>
      <c r="E919" s="33" t="s">
        <v>3648</v>
      </c>
      <c r="F919" s="34" t="s">
        <v>80</v>
      </c>
      <c r="G919" s="33" t="s">
        <v>138</v>
      </c>
      <c r="H919" s="33" t="s">
        <v>3649</v>
      </c>
      <c r="I919" s="33" t="s">
        <v>3650</v>
      </c>
      <c r="J919" s="33" t="s">
        <v>5334</v>
      </c>
      <c r="K919" s="33" t="s">
        <v>3651</v>
      </c>
      <c r="L919" s="33" t="s">
        <v>38</v>
      </c>
      <c r="M919" s="33" t="s">
        <v>421</v>
      </c>
      <c r="N919" s="34" t="s">
        <v>102</v>
      </c>
      <c r="O919" s="33" t="s">
        <v>34</v>
      </c>
      <c r="P919" s="33" t="s">
        <v>35</v>
      </c>
      <c r="Q919" s="33" t="s">
        <v>35</v>
      </c>
      <c r="R919" s="33" t="s">
        <v>34</v>
      </c>
      <c r="S919" s="33" t="s">
        <v>300</v>
      </c>
      <c r="T919" s="33" t="s">
        <v>34</v>
      </c>
      <c r="U919" s="33" t="s">
        <v>35</v>
      </c>
      <c r="V919" s="33" t="s">
        <v>35</v>
      </c>
      <c r="W919" s="33" t="s">
        <v>35</v>
      </c>
    </row>
    <row r="920" spans="1:23" s="25" customFormat="1" ht="45">
      <c r="A920" s="32" t="s">
        <v>3852</v>
      </c>
      <c r="B920" s="33" t="s">
        <v>2391</v>
      </c>
      <c r="C920" s="33" t="s">
        <v>17</v>
      </c>
      <c r="D920" s="33"/>
      <c r="E920" s="33" t="s">
        <v>3653</v>
      </c>
      <c r="F920" s="34" t="s">
        <v>151</v>
      </c>
      <c r="G920" s="33" t="s">
        <v>138</v>
      </c>
      <c r="H920" s="33" t="s">
        <v>3654</v>
      </c>
      <c r="I920" s="33" t="s">
        <v>3655</v>
      </c>
      <c r="J920" s="33" t="s">
        <v>5335</v>
      </c>
      <c r="K920" s="33" t="s">
        <v>3656</v>
      </c>
      <c r="L920" s="33" t="s">
        <v>38</v>
      </c>
      <c r="M920" s="33" t="s">
        <v>3657</v>
      </c>
      <c r="N920" s="34" t="s">
        <v>114</v>
      </c>
      <c r="O920" s="33" t="s">
        <v>34</v>
      </c>
      <c r="P920" s="33" t="s">
        <v>35</v>
      </c>
      <c r="Q920" s="33" t="s">
        <v>35</v>
      </c>
      <c r="R920" s="33" t="s">
        <v>34</v>
      </c>
      <c r="S920" s="33" t="s">
        <v>36</v>
      </c>
      <c r="T920" s="33" t="s">
        <v>34</v>
      </c>
      <c r="U920" s="33" t="s">
        <v>35</v>
      </c>
      <c r="V920" s="33" t="s">
        <v>35</v>
      </c>
      <c r="W920" s="33" t="s">
        <v>35</v>
      </c>
    </row>
    <row r="921" spans="1:23" s="25" customFormat="1" ht="45">
      <c r="A921" s="32" t="s">
        <v>3854</v>
      </c>
      <c r="B921" s="33" t="s">
        <v>687</v>
      </c>
      <c r="C921" s="33"/>
      <c r="D921" s="33" t="s">
        <v>18</v>
      </c>
      <c r="E921" s="33" t="s">
        <v>3659</v>
      </c>
      <c r="F921" s="34" t="s">
        <v>111</v>
      </c>
      <c r="G921" s="33" t="s">
        <v>373</v>
      </c>
      <c r="H921" s="33" t="s">
        <v>700</v>
      </c>
      <c r="I921" s="33" t="s">
        <v>3660</v>
      </c>
      <c r="J921" s="33" t="s">
        <v>5336</v>
      </c>
      <c r="K921" s="33" t="s">
        <v>3661</v>
      </c>
      <c r="L921" s="33" t="s">
        <v>38</v>
      </c>
      <c r="M921" s="33" t="s">
        <v>1589</v>
      </c>
      <c r="N921" s="34" t="s">
        <v>67</v>
      </c>
      <c r="O921" s="33" t="s">
        <v>34</v>
      </c>
      <c r="P921" s="33" t="s">
        <v>35</v>
      </c>
      <c r="Q921" s="33" t="s">
        <v>35</v>
      </c>
      <c r="R921" s="33" t="s">
        <v>34</v>
      </c>
      <c r="S921" s="33" t="s">
        <v>36</v>
      </c>
      <c r="T921" s="33" t="s">
        <v>34</v>
      </c>
      <c r="U921" s="33" t="s">
        <v>35</v>
      </c>
      <c r="V921" s="33" t="s">
        <v>35</v>
      </c>
      <c r="W921" s="33" t="s">
        <v>35</v>
      </c>
    </row>
    <row r="922" spans="1:23" s="25" customFormat="1" ht="45">
      <c r="A922" s="32" t="s">
        <v>3859</v>
      </c>
      <c r="B922" s="33" t="s">
        <v>3663</v>
      </c>
      <c r="C922" s="33"/>
      <c r="D922" s="33" t="s">
        <v>18</v>
      </c>
      <c r="E922" s="33" t="s">
        <v>3664</v>
      </c>
      <c r="F922" s="34" t="s">
        <v>55</v>
      </c>
      <c r="G922" s="33" t="s">
        <v>373</v>
      </c>
      <c r="H922" s="33" t="s">
        <v>700</v>
      </c>
      <c r="I922" s="33" t="s">
        <v>3660</v>
      </c>
      <c r="J922" s="33" t="s">
        <v>5336</v>
      </c>
      <c r="K922" s="33" t="s">
        <v>3661</v>
      </c>
      <c r="L922" s="33" t="s">
        <v>38</v>
      </c>
      <c r="M922" s="33" t="s">
        <v>1589</v>
      </c>
      <c r="N922" s="34" t="s">
        <v>86</v>
      </c>
      <c r="O922" s="33" t="s">
        <v>34</v>
      </c>
      <c r="P922" s="33" t="s">
        <v>35</v>
      </c>
      <c r="Q922" s="33" t="s">
        <v>35</v>
      </c>
      <c r="R922" s="33" t="s">
        <v>34</v>
      </c>
      <c r="S922" s="33" t="s">
        <v>36</v>
      </c>
      <c r="T922" s="33" t="s">
        <v>34</v>
      </c>
      <c r="U922" s="33" t="s">
        <v>35</v>
      </c>
      <c r="V922" s="33" t="s">
        <v>35</v>
      </c>
      <c r="W922" s="33" t="s">
        <v>35</v>
      </c>
    </row>
    <row r="923" spans="1:23" s="25" customFormat="1" ht="45">
      <c r="A923" s="32" t="s">
        <v>3862</v>
      </c>
      <c r="B923" s="33" t="s">
        <v>3666</v>
      </c>
      <c r="C923" s="33"/>
      <c r="D923" s="33" t="s">
        <v>18</v>
      </c>
      <c r="E923" s="33" t="s">
        <v>3667</v>
      </c>
      <c r="F923" s="34" t="s">
        <v>122</v>
      </c>
      <c r="G923" s="33" t="s">
        <v>49</v>
      </c>
      <c r="H923" s="33" t="s">
        <v>3668</v>
      </c>
      <c r="I923" s="33" t="s">
        <v>2312</v>
      </c>
      <c r="J923" s="33" t="s">
        <v>5337</v>
      </c>
      <c r="K923" s="33" t="s">
        <v>3669</v>
      </c>
      <c r="L923" s="33" t="s">
        <v>38</v>
      </c>
      <c r="M923" s="33" t="s">
        <v>421</v>
      </c>
      <c r="N923" s="34" t="s">
        <v>60</v>
      </c>
      <c r="O923" s="33" t="s">
        <v>34</v>
      </c>
      <c r="P923" s="33" t="s">
        <v>35</v>
      </c>
      <c r="Q923" s="33" t="s">
        <v>35</v>
      </c>
      <c r="R923" s="33" t="s">
        <v>34</v>
      </c>
      <c r="S923" s="33" t="s">
        <v>36</v>
      </c>
      <c r="T923" s="33" t="s">
        <v>34</v>
      </c>
      <c r="U923" s="33" t="s">
        <v>35</v>
      </c>
      <c r="V923" s="33" t="s">
        <v>35</v>
      </c>
      <c r="W923" s="33" t="s">
        <v>35</v>
      </c>
    </row>
    <row r="924" spans="1:23" s="25" customFormat="1" ht="45">
      <c r="A924" s="32" t="s">
        <v>3868</v>
      </c>
      <c r="B924" s="33" t="s">
        <v>3671</v>
      </c>
      <c r="C924" s="33"/>
      <c r="D924" s="33" t="s">
        <v>18</v>
      </c>
      <c r="E924" s="33" t="s">
        <v>3672</v>
      </c>
      <c r="F924" s="34" t="s">
        <v>368</v>
      </c>
      <c r="G924" s="33" t="s">
        <v>49</v>
      </c>
      <c r="H924" s="33" t="s">
        <v>3668</v>
      </c>
      <c r="I924" s="33" t="s">
        <v>2312</v>
      </c>
      <c r="J924" s="33" t="s">
        <v>5337</v>
      </c>
      <c r="K924" s="33" t="s">
        <v>3669</v>
      </c>
      <c r="L924" s="33" t="s">
        <v>38</v>
      </c>
      <c r="M924" s="33" t="s">
        <v>421</v>
      </c>
      <c r="N924" s="34" t="s">
        <v>53</v>
      </c>
      <c r="O924" s="33" t="s">
        <v>299</v>
      </c>
      <c r="P924" s="33" t="s">
        <v>35</v>
      </c>
      <c r="Q924" s="33" t="s">
        <v>35</v>
      </c>
      <c r="R924" s="33" t="s">
        <v>34</v>
      </c>
      <c r="S924" s="33" t="s">
        <v>36</v>
      </c>
      <c r="T924" s="33" t="s">
        <v>34</v>
      </c>
      <c r="U924" s="33" t="s">
        <v>35</v>
      </c>
      <c r="V924" s="33" t="s">
        <v>35</v>
      </c>
      <c r="W924" s="33" t="s">
        <v>35</v>
      </c>
    </row>
    <row r="925" spans="1:23" s="25" customFormat="1" ht="45">
      <c r="A925" s="32" t="s">
        <v>3871</v>
      </c>
      <c r="B925" s="33" t="s">
        <v>3674</v>
      </c>
      <c r="C925" s="33"/>
      <c r="D925" s="33" t="s">
        <v>18</v>
      </c>
      <c r="E925" s="33" t="s">
        <v>3675</v>
      </c>
      <c r="F925" s="34" t="s">
        <v>78</v>
      </c>
      <c r="G925" s="33" t="s">
        <v>49</v>
      </c>
      <c r="H925" s="33" t="s">
        <v>2444</v>
      </c>
      <c r="I925" s="33" t="s">
        <v>551</v>
      </c>
      <c r="J925" s="33" t="s">
        <v>5338</v>
      </c>
      <c r="K925" s="33" t="s">
        <v>3676</v>
      </c>
      <c r="L925" s="33" t="s">
        <v>38</v>
      </c>
      <c r="M925" s="33" t="s">
        <v>5570</v>
      </c>
      <c r="N925" s="34" t="s">
        <v>68</v>
      </c>
      <c r="O925" s="33" t="s">
        <v>34</v>
      </c>
      <c r="P925" s="33" t="s">
        <v>35</v>
      </c>
      <c r="Q925" s="33" t="s">
        <v>35</v>
      </c>
      <c r="R925" s="33" t="s">
        <v>34</v>
      </c>
      <c r="S925" s="33" t="s">
        <v>300</v>
      </c>
      <c r="T925" s="33" t="s">
        <v>34</v>
      </c>
      <c r="U925" s="33" t="s">
        <v>35</v>
      </c>
      <c r="V925" s="33" t="s">
        <v>35</v>
      </c>
      <c r="W925" s="33" t="s">
        <v>35</v>
      </c>
    </row>
    <row r="926" spans="1:23" s="25" customFormat="1" ht="45">
      <c r="A926" s="32" t="s">
        <v>3877</v>
      </c>
      <c r="B926" s="33" t="s">
        <v>785</v>
      </c>
      <c r="C926" s="33"/>
      <c r="D926" s="33" t="s">
        <v>18</v>
      </c>
      <c r="E926" s="33" t="s">
        <v>3678</v>
      </c>
      <c r="F926" s="34" t="s">
        <v>117</v>
      </c>
      <c r="G926" s="33" t="s">
        <v>49</v>
      </c>
      <c r="H926" s="33" t="s">
        <v>2444</v>
      </c>
      <c r="I926" s="33" t="s">
        <v>551</v>
      </c>
      <c r="J926" s="33" t="s">
        <v>5338</v>
      </c>
      <c r="K926" s="33" t="s">
        <v>3676</v>
      </c>
      <c r="L926" s="33" t="s">
        <v>38</v>
      </c>
      <c r="M926" s="33" t="s">
        <v>5570</v>
      </c>
      <c r="N926" s="34" t="s">
        <v>61</v>
      </c>
      <c r="O926" s="33" t="s">
        <v>34</v>
      </c>
      <c r="P926" s="33" t="s">
        <v>35</v>
      </c>
      <c r="Q926" s="33" t="s">
        <v>35</v>
      </c>
      <c r="R926" s="33" t="s">
        <v>34</v>
      </c>
      <c r="S926" s="33" t="s">
        <v>36</v>
      </c>
      <c r="T926" s="33" t="s">
        <v>34</v>
      </c>
      <c r="U926" s="33" t="s">
        <v>35</v>
      </c>
      <c r="V926" s="33" t="s">
        <v>35</v>
      </c>
      <c r="W926" s="33" t="s">
        <v>35</v>
      </c>
    </row>
    <row r="927" spans="1:23" s="25" customFormat="1" ht="45">
      <c r="A927" s="32" t="s">
        <v>3881</v>
      </c>
      <c r="B927" s="33" t="s">
        <v>687</v>
      </c>
      <c r="C927" s="33"/>
      <c r="D927" s="33" t="s">
        <v>18</v>
      </c>
      <c r="E927" s="33" t="s">
        <v>3680</v>
      </c>
      <c r="F927" s="34" t="s">
        <v>111</v>
      </c>
      <c r="G927" s="33" t="s">
        <v>138</v>
      </c>
      <c r="H927" s="33" t="s">
        <v>3681</v>
      </c>
      <c r="I927" s="33" t="s">
        <v>2391</v>
      </c>
      <c r="J927" s="33" t="s">
        <v>5339</v>
      </c>
      <c r="K927" s="33" t="s">
        <v>3682</v>
      </c>
      <c r="L927" s="33" t="s">
        <v>38</v>
      </c>
      <c r="M927" s="33" t="s">
        <v>251</v>
      </c>
      <c r="N927" s="34" t="s">
        <v>67</v>
      </c>
      <c r="O927" s="33" t="s">
        <v>34</v>
      </c>
      <c r="P927" s="33" t="s">
        <v>35</v>
      </c>
      <c r="Q927" s="33" t="s">
        <v>35</v>
      </c>
      <c r="R927" s="33" t="s">
        <v>34</v>
      </c>
      <c r="S927" s="33" t="s">
        <v>36</v>
      </c>
      <c r="T927" s="33" t="s">
        <v>34</v>
      </c>
      <c r="U927" s="33" t="s">
        <v>35</v>
      </c>
      <c r="V927" s="33" t="s">
        <v>35</v>
      </c>
      <c r="W927" s="33" t="s">
        <v>35</v>
      </c>
    </row>
    <row r="928" spans="1:23" s="25" customFormat="1" ht="45">
      <c r="A928" s="32" t="s">
        <v>3883</v>
      </c>
      <c r="B928" s="33" t="s">
        <v>3684</v>
      </c>
      <c r="C928" s="33"/>
      <c r="D928" s="33" t="s">
        <v>18</v>
      </c>
      <c r="E928" s="33" t="s">
        <v>3685</v>
      </c>
      <c r="F928" s="34" t="s">
        <v>151</v>
      </c>
      <c r="G928" s="33" t="s">
        <v>138</v>
      </c>
      <c r="H928" s="33" t="s">
        <v>3681</v>
      </c>
      <c r="I928" s="33" t="s">
        <v>2391</v>
      </c>
      <c r="J928" s="33" t="s">
        <v>5339</v>
      </c>
      <c r="K928" s="33" t="s">
        <v>3682</v>
      </c>
      <c r="L928" s="33" t="s">
        <v>38</v>
      </c>
      <c r="M928" s="33" t="s">
        <v>1084</v>
      </c>
      <c r="N928" s="34" t="s">
        <v>102</v>
      </c>
      <c r="O928" s="33" t="s">
        <v>34</v>
      </c>
      <c r="P928" s="33" t="s">
        <v>35</v>
      </c>
      <c r="Q928" s="33" t="s">
        <v>35</v>
      </c>
      <c r="R928" s="33" t="s">
        <v>34</v>
      </c>
      <c r="S928" s="33" t="s">
        <v>36</v>
      </c>
      <c r="T928" s="33" t="s">
        <v>34</v>
      </c>
      <c r="U928" s="33" t="s">
        <v>35</v>
      </c>
      <c r="V928" s="33" t="s">
        <v>35</v>
      </c>
      <c r="W928" s="33" t="s">
        <v>35</v>
      </c>
    </row>
    <row r="929" spans="1:23" s="25" customFormat="1" ht="45">
      <c r="A929" s="32" t="s">
        <v>3886</v>
      </c>
      <c r="B929" s="33" t="s">
        <v>423</v>
      </c>
      <c r="C929" s="33"/>
      <c r="D929" s="33" t="s">
        <v>18</v>
      </c>
      <c r="E929" s="33" t="s">
        <v>3687</v>
      </c>
      <c r="F929" s="34" t="s">
        <v>55</v>
      </c>
      <c r="G929" s="33" t="s">
        <v>49</v>
      </c>
      <c r="H929" s="33" t="s">
        <v>692</v>
      </c>
      <c r="I929" s="33" t="s">
        <v>992</v>
      </c>
      <c r="J929" s="33" t="s">
        <v>5340</v>
      </c>
      <c r="K929" s="33" t="s">
        <v>3688</v>
      </c>
      <c r="L929" s="33" t="s">
        <v>38</v>
      </c>
      <c r="M929" s="33" t="s">
        <v>421</v>
      </c>
      <c r="N929" s="34" t="s">
        <v>95</v>
      </c>
      <c r="O929" s="33" t="s">
        <v>34</v>
      </c>
      <c r="P929" s="33" t="s">
        <v>35</v>
      </c>
      <c r="Q929" s="33" t="s">
        <v>35</v>
      </c>
      <c r="R929" s="33" t="s">
        <v>34</v>
      </c>
      <c r="S929" s="33" t="s">
        <v>36</v>
      </c>
      <c r="T929" s="33" t="s">
        <v>34</v>
      </c>
      <c r="U929" s="33" t="s">
        <v>35</v>
      </c>
      <c r="V929" s="33" t="s">
        <v>35</v>
      </c>
      <c r="W929" s="33" t="s">
        <v>35</v>
      </c>
    </row>
    <row r="930" spans="1:23" s="25" customFormat="1" ht="45">
      <c r="A930" s="32" t="s">
        <v>3891</v>
      </c>
      <c r="B930" s="33" t="s">
        <v>508</v>
      </c>
      <c r="C930" s="33"/>
      <c r="D930" s="33" t="s">
        <v>18</v>
      </c>
      <c r="E930" s="33" t="s">
        <v>3690</v>
      </c>
      <c r="F930" s="34" t="s">
        <v>151</v>
      </c>
      <c r="G930" s="33" t="s">
        <v>373</v>
      </c>
      <c r="H930" s="33" t="s">
        <v>3691</v>
      </c>
      <c r="I930" s="33" t="s">
        <v>3692</v>
      </c>
      <c r="J930" s="33" t="s">
        <v>5341</v>
      </c>
      <c r="K930" s="33" t="s">
        <v>3693</v>
      </c>
      <c r="L930" s="33" t="s">
        <v>38</v>
      </c>
      <c r="M930" s="33" t="s">
        <v>3067</v>
      </c>
      <c r="N930" s="34" t="s">
        <v>102</v>
      </c>
      <c r="O930" s="33" t="s">
        <v>34</v>
      </c>
      <c r="P930" s="33" t="s">
        <v>35</v>
      </c>
      <c r="Q930" s="33" t="s">
        <v>35</v>
      </c>
      <c r="R930" s="33" t="s">
        <v>34</v>
      </c>
      <c r="S930" s="33" t="s">
        <v>36</v>
      </c>
      <c r="T930" s="33" t="s">
        <v>34</v>
      </c>
      <c r="U930" s="33" t="s">
        <v>35</v>
      </c>
      <c r="V930" s="33" t="s">
        <v>35</v>
      </c>
      <c r="W930" s="33" t="s">
        <v>35</v>
      </c>
    </row>
    <row r="931" spans="1:23" s="25" customFormat="1" ht="45">
      <c r="A931" s="32" t="s">
        <v>3895</v>
      </c>
      <c r="B931" s="33" t="s">
        <v>414</v>
      </c>
      <c r="C931" s="33"/>
      <c r="D931" s="33" t="s">
        <v>18</v>
      </c>
      <c r="E931" s="33" t="s">
        <v>3090</v>
      </c>
      <c r="F931" s="34" t="s">
        <v>80</v>
      </c>
      <c r="G931" s="33" t="s">
        <v>3695</v>
      </c>
      <c r="H931" s="33" t="s">
        <v>3696</v>
      </c>
      <c r="I931" s="33" t="s">
        <v>163</v>
      </c>
      <c r="J931" s="33" t="s">
        <v>5342</v>
      </c>
      <c r="K931" s="33" t="s">
        <v>3697</v>
      </c>
      <c r="L931" s="33" t="s">
        <v>38</v>
      </c>
      <c r="M931" s="33" t="s">
        <v>437</v>
      </c>
      <c r="N931" s="34" t="s">
        <v>102</v>
      </c>
      <c r="O931" s="33" t="s">
        <v>34</v>
      </c>
      <c r="P931" s="33" t="s">
        <v>35</v>
      </c>
      <c r="Q931" s="33" t="s">
        <v>35</v>
      </c>
      <c r="R931" s="33" t="s">
        <v>34</v>
      </c>
      <c r="S931" s="33" t="s">
        <v>36</v>
      </c>
      <c r="T931" s="33" t="s">
        <v>34</v>
      </c>
      <c r="U931" s="33" t="s">
        <v>35</v>
      </c>
      <c r="V931" s="33" t="s">
        <v>35</v>
      </c>
      <c r="W931" s="33" t="s">
        <v>35</v>
      </c>
    </row>
    <row r="932" spans="1:23" s="25" customFormat="1" ht="45">
      <c r="A932" s="32" t="s">
        <v>3897</v>
      </c>
      <c r="B932" s="33" t="s">
        <v>284</v>
      </c>
      <c r="C932" s="33" t="s">
        <v>17</v>
      </c>
      <c r="D932" s="33"/>
      <c r="E932" s="33" t="s">
        <v>3699</v>
      </c>
      <c r="F932" s="34" t="s">
        <v>242</v>
      </c>
      <c r="G932" s="33" t="s">
        <v>3695</v>
      </c>
      <c r="H932" s="33" t="s">
        <v>3696</v>
      </c>
      <c r="I932" s="33" t="s">
        <v>163</v>
      </c>
      <c r="J932" s="33" t="s">
        <v>5342</v>
      </c>
      <c r="K932" s="33" t="s">
        <v>3697</v>
      </c>
      <c r="L932" s="33" t="s">
        <v>38</v>
      </c>
      <c r="M932" s="33" t="s">
        <v>437</v>
      </c>
      <c r="N932" s="34" t="s">
        <v>60</v>
      </c>
      <c r="O932" s="33" t="s">
        <v>34</v>
      </c>
      <c r="P932" s="33" t="s">
        <v>35</v>
      </c>
      <c r="Q932" s="33" t="s">
        <v>35</v>
      </c>
      <c r="R932" s="33" t="s">
        <v>34</v>
      </c>
      <c r="S932" s="33" t="s">
        <v>36</v>
      </c>
      <c r="T932" s="33" t="s">
        <v>34</v>
      </c>
      <c r="U932" s="33" t="s">
        <v>35</v>
      </c>
      <c r="V932" s="33" t="s">
        <v>35</v>
      </c>
      <c r="W932" s="33" t="s">
        <v>35</v>
      </c>
    </row>
    <row r="933" spans="1:23" s="25" customFormat="1" ht="45">
      <c r="A933" s="32" t="s">
        <v>3899</v>
      </c>
      <c r="B933" s="33" t="s">
        <v>872</v>
      </c>
      <c r="C933" s="33" t="s">
        <v>17</v>
      </c>
      <c r="D933" s="33"/>
      <c r="E933" s="33" t="s">
        <v>3701</v>
      </c>
      <c r="F933" s="34" t="s">
        <v>151</v>
      </c>
      <c r="G933" s="33" t="s">
        <v>138</v>
      </c>
      <c r="H933" s="33" t="s">
        <v>3702</v>
      </c>
      <c r="I933" s="33" t="s">
        <v>540</v>
      </c>
      <c r="J933" s="33" t="s">
        <v>5343</v>
      </c>
      <c r="K933" s="33" t="s">
        <v>3703</v>
      </c>
      <c r="L933" s="33" t="s">
        <v>38</v>
      </c>
      <c r="M933" s="33" t="s">
        <v>3704</v>
      </c>
      <c r="N933" s="34" t="s">
        <v>102</v>
      </c>
      <c r="O933" s="33" t="s">
        <v>34</v>
      </c>
      <c r="P933" s="33" t="s">
        <v>35</v>
      </c>
      <c r="Q933" s="33" t="s">
        <v>35</v>
      </c>
      <c r="R933" s="33" t="s">
        <v>34</v>
      </c>
      <c r="S933" s="33" t="s">
        <v>36</v>
      </c>
      <c r="T933" s="33" t="s">
        <v>34</v>
      </c>
      <c r="U933" s="33" t="s">
        <v>35</v>
      </c>
      <c r="V933" s="33" t="s">
        <v>35</v>
      </c>
      <c r="W933" s="33" t="s">
        <v>35</v>
      </c>
    </row>
    <row r="934" spans="1:23" s="25" customFormat="1" ht="45">
      <c r="A934" s="32" t="s">
        <v>3904</v>
      </c>
      <c r="B934" s="33" t="s">
        <v>3706</v>
      </c>
      <c r="C934" s="33"/>
      <c r="D934" s="33" t="s">
        <v>18</v>
      </c>
      <c r="E934" s="33" t="s">
        <v>3707</v>
      </c>
      <c r="F934" s="34" t="s">
        <v>105</v>
      </c>
      <c r="G934" s="33" t="s">
        <v>49</v>
      </c>
      <c r="H934" s="33" t="s">
        <v>209</v>
      </c>
      <c r="I934" s="33" t="s">
        <v>3708</v>
      </c>
      <c r="J934" s="33" t="s">
        <v>5344</v>
      </c>
      <c r="K934" s="33" t="s">
        <v>662</v>
      </c>
      <c r="L934" s="33" t="s">
        <v>38</v>
      </c>
      <c r="M934" s="33" t="s">
        <v>211</v>
      </c>
      <c r="N934" s="34" t="s">
        <v>199</v>
      </c>
      <c r="O934" s="33" t="s">
        <v>34</v>
      </c>
      <c r="P934" s="33" t="s">
        <v>35</v>
      </c>
      <c r="Q934" s="33" t="s">
        <v>35</v>
      </c>
      <c r="R934" s="33" t="s">
        <v>34</v>
      </c>
      <c r="S934" s="33" t="s">
        <v>36</v>
      </c>
      <c r="T934" s="33" t="s">
        <v>34</v>
      </c>
      <c r="U934" s="33" t="s">
        <v>35</v>
      </c>
      <c r="V934" s="33" t="s">
        <v>35</v>
      </c>
      <c r="W934" s="33" t="s">
        <v>35</v>
      </c>
    </row>
    <row r="935" spans="1:23" s="25" customFormat="1" ht="45">
      <c r="A935" s="32" t="s">
        <v>3907</v>
      </c>
      <c r="B935" s="33" t="s">
        <v>3710</v>
      </c>
      <c r="C935" s="33"/>
      <c r="D935" s="33" t="s">
        <v>18</v>
      </c>
      <c r="E935" s="33" t="s">
        <v>3711</v>
      </c>
      <c r="F935" s="34" t="s">
        <v>391</v>
      </c>
      <c r="G935" s="33" t="s">
        <v>49</v>
      </c>
      <c r="H935" s="33" t="s">
        <v>209</v>
      </c>
      <c r="I935" s="33" t="s">
        <v>3708</v>
      </c>
      <c r="J935" s="33" t="s">
        <v>5344</v>
      </c>
      <c r="K935" s="33" t="s">
        <v>662</v>
      </c>
      <c r="L935" s="33" t="s">
        <v>38</v>
      </c>
      <c r="M935" s="33" t="s">
        <v>35</v>
      </c>
      <c r="N935" s="34" t="s">
        <v>5513</v>
      </c>
      <c r="O935" s="33" t="s">
        <v>34</v>
      </c>
      <c r="P935" s="33" t="s">
        <v>35</v>
      </c>
      <c r="Q935" s="33" t="s">
        <v>35</v>
      </c>
      <c r="R935" s="33" t="s">
        <v>34</v>
      </c>
      <c r="S935" s="33" t="s">
        <v>36</v>
      </c>
      <c r="T935" s="33" t="s">
        <v>34</v>
      </c>
      <c r="U935" s="33" t="s">
        <v>35</v>
      </c>
      <c r="V935" s="33" t="s">
        <v>35</v>
      </c>
      <c r="W935" s="33" t="s">
        <v>35</v>
      </c>
    </row>
    <row r="936" spans="1:23" s="25" customFormat="1" ht="45">
      <c r="A936" s="32" t="s">
        <v>3910</v>
      </c>
      <c r="B936" s="33" t="s">
        <v>5564</v>
      </c>
      <c r="C936" s="33" t="s">
        <v>17</v>
      </c>
      <c r="D936" s="33"/>
      <c r="E936" s="33" t="s">
        <v>3713</v>
      </c>
      <c r="F936" s="34" t="s">
        <v>80</v>
      </c>
      <c r="G936" s="33" t="s">
        <v>138</v>
      </c>
      <c r="H936" s="33" t="s">
        <v>874</v>
      </c>
      <c r="I936" s="33" t="s">
        <v>449</v>
      </c>
      <c r="J936" s="33" t="s">
        <v>5345</v>
      </c>
      <c r="K936" s="33" t="s">
        <v>5346</v>
      </c>
      <c r="L936" s="33" t="s">
        <v>38</v>
      </c>
      <c r="M936" s="33" t="s">
        <v>2213</v>
      </c>
      <c r="N936" s="34" t="s">
        <v>102</v>
      </c>
      <c r="O936" s="33" t="s">
        <v>34</v>
      </c>
      <c r="P936" s="33" t="s">
        <v>35</v>
      </c>
      <c r="Q936" s="33" t="s">
        <v>35</v>
      </c>
      <c r="R936" s="33" t="s">
        <v>34</v>
      </c>
      <c r="S936" s="33" t="s">
        <v>300</v>
      </c>
      <c r="T936" s="33" t="s">
        <v>34</v>
      </c>
      <c r="U936" s="33" t="s">
        <v>35</v>
      </c>
      <c r="V936" s="33" t="s">
        <v>35</v>
      </c>
      <c r="W936" s="33" t="s">
        <v>35</v>
      </c>
    </row>
    <row r="937" spans="1:23" s="25" customFormat="1" ht="45">
      <c r="A937" s="32" t="s">
        <v>3916</v>
      </c>
      <c r="B937" s="33" t="s">
        <v>171</v>
      </c>
      <c r="C937" s="33" t="s">
        <v>17</v>
      </c>
      <c r="D937" s="33"/>
      <c r="E937" s="33" t="s">
        <v>3715</v>
      </c>
      <c r="F937" s="34" t="s">
        <v>304</v>
      </c>
      <c r="G937" s="33" t="s">
        <v>138</v>
      </c>
      <c r="H937" s="33" t="s">
        <v>874</v>
      </c>
      <c r="I937" s="33" t="s">
        <v>449</v>
      </c>
      <c r="J937" s="33" t="s">
        <v>5345</v>
      </c>
      <c r="K937" s="33" t="s">
        <v>5346</v>
      </c>
      <c r="L937" s="33" t="s">
        <v>38</v>
      </c>
      <c r="M937" s="33" t="s">
        <v>2213</v>
      </c>
      <c r="N937" s="34" t="s">
        <v>95</v>
      </c>
      <c r="O937" s="33" t="s">
        <v>34</v>
      </c>
      <c r="P937" s="33" t="s">
        <v>35</v>
      </c>
      <c r="Q937" s="33" t="s">
        <v>35</v>
      </c>
      <c r="R937" s="33" t="s">
        <v>34</v>
      </c>
      <c r="S937" s="33" t="s">
        <v>300</v>
      </c>
      <c r="T937" s="33" t="s">
        <v>34</v>
      </c>
      <c r="U937" s="33" t="s">
        <v>35</v>
      </c>
      <c r="V937" s="33" t="s">
        <v>35</v>
      </c>
      <c r="W937" s="33" t="s">
        <v>35</v>
      </c>
    </row>
    <row r="938" spans="1:23" s="25" customFormat="1" ht="45">
      <c r="A938" s="32" t="s">
        <v>3919</v>
      </c>
      <c r="B938" s="33" t="s">
        <v>3717</v>
      </c>
      <c r="C938" s="33"/>
      <c r="D938" s="33" t="s">
        <v>18</v>
      </c>
      <c r="E938" s="33" t="s">
        <v>3053</v>
      </c>
      <c r="F938" s="34" t="s">
        <v>151</v>
      </c>
      <c r="G938" s="33" t="s">
        <v>138</v>
      </c>
      <c r="H938" s="33" t="s">
        <v>2444</v>
      </c>
      <c r="I938" s="33" t="s">
        <v>661</v>
      </c>
      <c r="J938" s="33" t="s">
        <v>5347</v>
      </c>
      <c r="K938" s="33" t="s">
        <v>662</v>
      </c>
      <c r="L938" s="33" t="s">
        <v>38</v>
      </c>
      <c r="M938" s="33" t="s">
        <v>5550</v>
      </c>
      <c r="N938" s="34" t="s">
        <v>102</v>
      </c>
      <c r="O938" s="33" t="s">
        <v>34</v>
      </c>
      <c r="P938" s="33" t="s">
        <v>35</v>
      </c>
      <c r="Q938" s="33" t="s">
        <v>35</v>
      </c>
      <c r="R938" s="33" t="s">
        <v>34</v>
      </c>
      <c r="S938" s="33" t="s">
        <v>378</v>
      </c>
      <c r="T938" s="33" t="s">
        <v>34</v>
      </c>
      <c r="U938" s="33" t="s">
        <v>35</v>
      </c>
      <c r="V938" s="33" t="s">
        <v>35</v>
      </c>
      <c r="W938" s="33" t="s">
        <v>35</v>
      </c>
    </row>
    <row r="939" spans="1:23" s="25" customFormat="1" ht="45">
      <c r="A939" s="32" t="s">
        <v>3924</v>
      </c>
      <c r="B939" s="33" t="s">
        <v>3719</v>
      </c>
      <c r="C939" s="33"/>
      <c r="D939" s="33" t="s">
        <v>18</v>
      </c>
      <c r="E939" s="33" t="s">
        <v>2298</v>
      </c>
      <c r="F939" s="34" t="s">
        <v>304</v>
      </c>
      <c r="G939" s="33" t="s">
        <v>49</v>
      </c>
      <c r="H939" s="33" t="s">
        <v>2444</v>
      </c>
      <c r="I939" s="33" t="s">
        <v>661</v>
      </c>
      <c r="J939" s="33" t="s">
        <v>5347</v>
      </c>
      <c r="K939" s="33" t="s">
        <v>662</v>
      </c>
      <c r="L939" s="33" t="s">
        <v>38</v>
      </c>
      <c r="M939" s="33" t="s">
        <v>5550</v>
      </c>
      <c r="N939" s="34" t="s">
        <v>95</v>
      </c>
      <c r="O939" s="33" t="s">
        <v>34</v>
      </c>
      <c r="P939" s="33" t="s">
        <v>35</v>
      </c>
      <c r="Q939" s="33" t="s">
        <v>35</v>
      </c>
      <c r="R939" s="33" t="s">
        <v>34</v>
      </c>
      <c r="S939" s="33" t="s">
        <v>378</v>
      </c>
      <c r="T939" s="33" t="s">
        <v>34</v>
      </c>
      <c r="U939" s="33" t="s">
        <v>35</v>
      </c>
      <c r="V939" s="33" t="s">
        <v>35</v>
      </c>
      <c r="W939" s="33" t="s">
        <v>35</v>
      </c>
    </row>
    <row r="940" spans="1:23" s="25" customFormat="1" ht="45">
      <c r="A940" s="32" t="s">
        <v>3926</v>
      </c>
      <c r="B940" s="33" t="s">
        <v>3721</v>
      </c>
      <c r="C940" s="33" t="s">
        <v>17</v>
      </c>
      <c r="D940" s="33"/>
      <c r="E940" s="33" t="s">
        <v>3722</v>
      </c>
      <c r="F940" s="34" t="s">
        <v>5505</v>
      </c>
      <c r="G940" s="33" t="s">
        <v>49</v>
      </c>
      <c r="H940" s="33" t="s">
        <v>3723</v>
      </c>
      <c r="I940" s="33" t="s">
        <v>534</v>
      </c>
      <c r="J940" s="33" t="s">
        <v>5348</v>
      </c>
      <c r="K940" s="33" t="s">
        <v>3724</v>
      </c>
      <c r="L940" s="33" t="s">
        <v>38</v>
      </c>
      <c r="M940" s="33" t="s">
        <v>35</v>
      </c>
      <c r="N940" s="34" t="s">
        <v>5513</v>
      </c>
      <c r="O940" s="33" t="s">
        <v>34</v>
      </c>
      <c r="P940" s="33" t="s">
        <v>35</v>
      </c>
      <c r="Q940" s="33" t="s">
        <v>35</v>
      </c>
      <c r="R940" s="33" t="s">
        <v>34</v>
      </c>
      <c r="S940" s="33" t="s">
        <v>300</v>
      </c>
      <c r="T940" s="33" t="s">
        <v>34</v>
      </c>
      <c r="U940" s="33" t="s">
        <v>35</v>
      </c>
      <c r="V940" s="33" t="s">
        <v>35</v>
      </c>
      <c r="W940" s="33" t="s">
        <v>35</v>
      </c>
    </row>
    <row r="941" spans="1:23" s="25" customFormat="1" ht="45">
      <c r="A941" s="32" t="s">
        <v>3931</v>
      </c>
      <c r="B941" s="33" t="s">
        <v>5563</v>
      </c>
      <c r="C941" s="33" t="s">
        <v>17</v>
      </c>
      <c r="D941" s="33"/>
      <c r="E941" s="33" t="s">
        <v>3726</v>
      </c>
      <c r="F941" s="34" t="s">
        <v>188</v>
      </c>
      <c r="G941" s="33" t="s">
        <v>49</v>
      </c>
      <c r="H941" s="33" t="s">
        <v>3727</v>
      </c>
      <c r="I941" s="33" t="s">
        <v>1358</v>
      </c>
      <c r="J941" s="33" t="s">
        <v>5348</v>
      </c>
      <c r="K941" s="33" t="s">
        <v>3724</v>
      </c>
      <c r="L941" s="33" t="s">
        <v>38</v>
      </c>
      <c r="M941" s="33" t="s">
        <v>35</v>
      </c>
      <c r="N941" s="34" t="s">
        <v>5513</v>
      </c>
      <c r="O941" s="33" t="s">
        <v>34</v>
      </c>
      <c r="P941" s="33" t="s">
        <v>35</v>
      </c>
      <c r="Q941" s="33" t="s">
        <v>35</v>
      </c>
      <c r="R941" s="33" t="s">
        <v>34</v>
      </c>
      <c r="S941" s="33" t="s">
        <v>300</v>
      </c>
      <c r="T941" s="33" t="s">
        <v>34</v>
      </c>
      <c r="U941" s="33" t="s">
        <v>35</v>
      </c>
      <c r="V941" s="33" t="s">
        <v>35</v>
      </c>
      <c r="W941" s="33" t="s">
        <v>35</v>
      </c>
    </row>
    <row r="942" spans="1:23" s="25" customFormat="1" ht="45">
      <c r="A942" s="32" t="s">
        <v>3937</v>
      </c>
      <c r="B942" s="33" t="s">
        <v>3729</v>
      </c>
      <c r="C942" s="33" t="s">
        <v>17</v>
      </c>
      <c r="D942" s="33"/>
      <c r="E942" s="33" t="s">
        <v>3730</v>
      </c>
      <c r="F942" s="34" t="s">
        <v>5505</v>
      </c>
      <c r="G942" s="33" t="s">
        <v>49</v>
      </c>
      <c r="H942" s="33" t="s">
        <v>3727</v>
      </c>
      <c r="I942" s="33" t="s">
        <v>1358</v>
      </c>
      <c r="J942" s="33" t="s">
        <v>5348</v>
      </c>
      <c r="K942" s="33" t="s">
        <v>3724</v>
      </c>
      <c r="L942" s="33" t="s">
        <v>38</v>
      </c>
      <c r="M942" s="33" t="s">
        <v>35</v>
      </c>
      <c r="N942" s="34" t="s">
        <v>5513</v>
      </c>
      <c r="O942" s="33" t="s">
        <v>34</v>
      </c>
      <c r="P942" s="33" t="s">
        <v>35</v>
      </c>
      <c r="Q942" s="33" t="s">
        <v>35</v>
      </c>
      <c r="R942" s="33" t="s">
        <v>34</v>
      </c>
      <c r="S942" s="33" t="s">
        <v>300</v>
      </c>
      <c r="T942" s="33" t="s">
        <v>34</v>
      </c>
      <c r="U942" s="33" t="s">
        <v>35</v>
      </c>
      <c r="V942" s="33" t="s">
        <v>35</v>
      </c>
      <c r="W942" s="33" t="s">
        <v>35</v>
      </c>
    </row>
    <row r="943" spans="1:23" s="25" customFormat="1" ht="45">
      <c r="A943" s="32" t="s">
        <v>3941</v>
      </c>
      <c r="B943" s="33" t="s">
        <v>3732</v>
      </c>
      <c r="C943" s="33"/>
      <c r="D943" s="33" t="s">
        <v>18</v>
      </c>
      <c r="E943" s="33" t="s">
        <v>3733</v>
      </c>
      <c r="F943" s="34" t="s">
        <v>89</v>
      </c>
      <c r="G943" s="33" t="s">
        <v>49</v>
      </c>
      <c r="H943" s="33" t="s">
        <v>1889</v>
      </c>
      <c r="I943" s="33" t="s">
        <v>3734</v>
      </c>
      <c r="J943" s="33" t="s">
        <v>5349</v>
      </c>
      <c r="K943" s="33" t="s">
        <v>376</v>
      </c>
      <c r="L943" s="33" t="s">
        <v>38</v>
      </c>
      <c r="M943" s="33" t="s">
        <v>421</v>
      </c>
      <c r="N943" s="34" t="s">
        <v>1469</v>
      </c>
      <c r="O943" s="33" t="s">
        <v>34</v>
      </c>
      <c r="P943" s="33" t="s">
        <v>35</v>
      </c>
      <c r="Q943" s="33" t="s">
        <v>35</v>
      </c>
      <c r="R943" s="33" t="s">
        <v>34</v>
      </c>
      <c r="S943" s="33" t="s">
        <v>36</v>
      </c>
      <c r="T943" s="33" t="s">
        <v>34</v>
      </c>
      <c r="U943" s="33" t="s">
        <v>35</v>
      </c>
      <c r="V943" s="33" t="s">
        <v>35</v>
      </c>
      <c r="W943" s="33" t="s">
        <v>35</v>
      </c>
    </row>
    <row r="944" spans="1:23" s="25" customFormat="1" ht="45">
      <c r="A944" s="32" t="s">
        <v>3944</v>
      </c>
      <c r="B944" s="33" t="s">
        <v>2025</v>
      </c>
      <c r="C944" s="33" t="s">
        <v>17</v>
      </c>
      <c r="D944" s="33"/>
      <c r="E944" s="33" t="s">
        <v>3736</v>
      </c>
      <c r="F944" s="34" t="s">
        <v>55</v>
      </c>
      <c r="G944" s="33" t="s">
        <v>49</v>
      </c>
      <c r="H944" s="33" t="s">
        <v>3737</v>
      </c>
      <c r="I944" s="33" t="s">
        <v>2285</v>
      </c>
      <c r="J944" s="33" t="s">
        <v>5350</v>
      </c>
      <c r="K944" s="33" t="s">
        <v>3738</v>
      </c>
      <c r="L944" s="33" t="s">
        <v>38</v>
      </c>
      <c r="M944" s="33" t="s">
        <v>703</v>
      </c>
      <c r="N944" s="34" t="s">
        <v>86</v>
      </c>
      <c r="O944" s="33" t="s">
        <v>299</v>
      </c>
      <c r="P944" s="33" t="s">
        <v>35</v>
      </c>
      <c r="Q944" s="33" t="s">
        <v>35</v>
      </c>
      <c r="R944" s="33" t="s">
        <v>34</v>
      </c>
      <c r="S944" s="33" t="s">
        <v>36</v>
      </c>
      <c r="T944" s="33" t="s">
        <v>34</v>
      </c>
      <c r="U944" s="33" t="s">
        <v>35</v>
      </c>
      <c r="V944" s="33" t="s">
        <v>35</v>
      </c>
      <c r="W944" s="33" t="s">
        <v>35</v>
      </c>
    </row>
    <row r="945" spans="1:23" s="25" customFormat="1" ht="45">
      <c r="A945" s="32" t="s">
        <v>3948</v>
      </c>
      <c r="B945" s="33" t="s">
        <v>3740</v>
      </c>
      <c r="C945" s="33" t="s">
        <v>17</v>
      </c>
      <c r="D945" s="33"/>
      <c r="E945" s="33" t="s">
        <v>3309</v>
      </c>
      <c r="F945" s="34" t="s">
        <v>37</v>
      </c>
      <c r="G945" s="33" t="s">
        <v>49</v>
      </c>
      <c r="H945" s="33" t="s">
        <v>3741</v>
      </c>
      <c r="I945" s="33" t="s">
        <v>3742</v>
      </c>
      <c r="J945" s="33" t="s">
        <v>5351</v>
      </c>
      <c r="K945" s="33" t="s">
        <v>3743</v>
      </c>
      <c r="L945" s="33" t="s">
        <v>3744</v>
      </c>
      <c r="M945" s="33" t="s">
        <v>2213</v>
      </c>
      <c r="N945" s="34" t="s">
        <v>85</v>
      </c>
      <c r="O945" s="33" t="s">
        <v>34</v>
      </c>
      <c r="P945" s="33" t="s">
        <v>35</v>
      </c>
      <c r="Q945" s="33" t="s">
        <v>35</v>
      </c>
      <c r="R945" s="33" t="s">
        <v>34</v>
      </c>
      <c r="S945" s="33" t="s">
        <v>378</v>
      </c>
      <c r="T945" s="33" t="s">
        <v>34</v>
      </c>
      <c r="U945" s="33" t="s">
        <v>35</v>
      </c>
      <c r="V945" s="33" t="s">
        <v>35</v>
      </c>
      <c r="W945" s="33" t="s">
        <v>35</v>
      </c>
    </row>
    <row r="946" spans="1:23" s="25" customFormat="1" ht="45">
      <c r="A946" s="32" t="s">
        <v>3950</v>
      </c>
      <c r="B946" s="33" t="s">
        <v>5562</v>
      </c>
      <c r="C946" s="33" t="s">
        <v>17</v>
      </c>
      <c r="D946" s="33"/>
      <c r="E946" s="33" t="s">
        <v>3746</v>
      </c>
      <c r="F946" s="34" t="s">
        <v>242</v>
      </c>
      <c r="G946" s="33" t="s">
        <v>49</v>
      </c>
      <c r="H946" s="33" t="s">
        <v>3741</v>
      </c>
      <c r="I946" s="33" t="s">
        <v>3742</v>
      </c>
      <c r="J946" s="33" t="s">
        <v>5351</v>
      </c>
      <c r="K946" s="33" t="s">
        <v>3743</v>
      </c>
      <c r="L946" s="33" t="s">
        <v>3744</v>
      </c>
      <c r="M946" s="33" t="s">
        <v>437</v>
      </c>
      <c r="N946" s="34" t="s">
        <v>60</v>
      </c>
      <c r="O946" s="33" t="s">
        <v>34</v>
      </c>
      <c r="P946" s="33" t="s">
        <v>35</v>
      </c>
      <c r="Q946" s="33" t="s">
        <v>35</v>
      </c>
      <c r="R946" s="33" t="s">
        <v>34</v>
      </c>
      <c r="S946" s="33" t="s">
        <v>378</v>
      </c>
      <c r="T946" s="33" t="s">
        <v>34</v>
      </c>
      <c r="U946" s="33" t="s">
        <v>35</v>
      </c>
      <c r="V946" s="33" t="s">
        <v>35</v>
      </c>
      <c r="W946" s="33" t="s">
        <v>35</v>
      </c>
    </row>
    <row r="947" spans="1:23" s="25" customFormat="1" ht="45">
      <c r="A947" s="32" t="s">
        <v>3952</v>
      </c>
      <c r="B947" s="33" t="s">
        <v>2922</v>
      </c>
      <c r="C947" s="33" t="s">
        <v>17</v>
      </c>
      <c r="D947" s="33"/>
      <c r="E947" s="33" t="s">
        <v>3748</v>
      </c>
      <c r="F947" s="34" t="s">
        <v>270</v>
      </c>
      <c r="G947" s="33" t="s">
        <v>3695</v>
      </c>
      <c r="H947" s="33" t="s">
        <v>2871</v>
      </c>
      <c r="I947" s="33" t="s">
        <v>3749</v>
      </c>
      <c r="J947" s="33" t="s">
        <v>5352</v>
      </c>
      <c r="K947" s="33" t="s">
        <v>3750</v>
      </c>
      <c r="L947" s="33" t="s">
        <v>509</v>
      </c>
      <c r="M947" s="33" t="s">
        <v>5570</v>
      </c>
      <c r="N947" s="34" t="s">
        <v>93</v>
      </c>
      <c r="O947" s="33" t="s">
        <v>34</v>
      </c>
      <c r="P947" s="33" t="s">
        <v>35</v>
      </c>
      <c r="Q947" s="33" t="s">
        <v>35</v>
      </c>
      <c r="R947" s="33" t="s">
        <v>34</v>
      </c>
      <c r="S947" s="33" t="s">
        <v>36</v>
      </c>
      <c r="T947" s="33" t="s">
        <v>34</v>
      </c>
      <c r="U947" s="33" t="s">
        <v>35</v>
      </c>
      <c r="V947" s="33" t="s">
        <v>35</v>
      </c>
      <c r="W947" s="33" t="s">
        <v>35</v>
      </c>
    </row>
    <row r="948" spans="1:23" s="25" customFormat="1" ht="45">
      <c r="A948" s="32" t="s">
        <v>3955</v>
      </c>
      <c r="B948" s="33" t="s">
        <v>3752</v>
      </c>
      <c r="C948" s="33"/>
      <c r="D948" s="33" t="s">
        <v>18</v>
      </c>
      <c r="E948" s="33" t="s">
        <v>3753</v>
      </c>
      <c r="F948" s="34" t="s">
        <v>270</v>
      </c>
      <c r="G948" s="33" t="s">
        <v>138</v>
      </c>
      <c r="H948" s="33" t="s">
        <v>3754</v>
      </c>
      <c r="I948" s="33" t="s">
        <v>1505</v>
      </c>
      <c r="J948" s="33" t="s">
        <v>5353</v>
      </c>
      <c r="K948" s="33" t="s">
        <v>1973</v>
      </c>
      <c r="L948" s="33" t="s">
        <v>509</v>
      </c>
      <c r="M948" s="33" t="s">
        <v>35</v>
      </c>
      <c r="N948" s="34" t="s">
        <v>5513</v>
      </c>
      <c r="O948" s="33" t="s">
        <v>34</v>
      </c>
      <c r="P948" s="33" t="s">
        <v>35</v>
      </c>
      <c r="Q948" s="33" t="s">
        <v>35</v>
      </c>
      <c r="R948" s="33" t="s">
        <v>34</v>
      </c>
      <c r="S948" s="33" t="s">
        <v>36</v>
      </c>
      <c r="T948" s="33" t="s">
        <v>34</v>
      </c>
      <c r="U948" s="33" t="s">
        <v>35</v>
      </c>
      <c r="V948" s="33" t="s">
        <v>35</v>
      </c>
      <c r="W948" s="33" t="s">
        <v>35</v>
      </c>
    </row>
    <row r="949" spans="1:23" s="25" customFormat="1" ht="45">
      <c r="A949" s="32" t="s">
        <v>3960</v>
      </c>
      <c r="B949" s="33" t="s">
        <v>3756</v>
      </c>
      <c r="C949" s="33" t="s">
        <v>17</v>
      </c>
      <c r="D949" s="33"/>
      <c r="E949" s="33" t="s">
        <v>3757</v>
      </c>
      <c r="F949" s="34" t="s">
        <v>391</v>
      </c>
      <c r="G949" s="33" t="s">
        <v>138</v>
      </c>
      <c r="H949" s="33" t="s">
        <v>3754</v>
      </c>
      <c r="I949" s="33" t="s">
        <v>1505</v>
      </c>
      <c r="J949" s="33" t="s">
        <v>5353</v>
      </c>
      <c r="K949" s="33" t="s">
        <v>1973</v>
      </c>
      <c r="L949" s="33" t="s">
        <v>509</v>
      </c>
      <c r="M949" s="33" t="s">
        <v>35</v>
      </c>
      <c r="N949" s="34" t="s">
        <v>5513</v>
      </c>
      <c r="O949" s="33" t="s">
        <v>34</v>
      </c>
      <c r="P949" s="33" t="s">
        <v>35</v>
      </c>
      <c r="Q949" s="33" t="s">
        <v>35</v>
      </c>
      <c r="R949" s="33" t="s">
        <v>34</v>
      </c>
      <c r="S949" s="33" t="s">
        <v>36</v>
      </c>
      <c r="T949" s="33" t="s">
        <v>34</v>
      </c>
      <c r="U949" s="33" t="s">
        <v>35</v>
      </c>
      <c r="V949" s="33" t="s">
        <v>35</v>
      </c>
      <c r="W949" s="33" t="s">
        <v>35</v>
      </c>
    </row>
    <row r="950" spans="1:23" s="25" customFormat="1" ht="45">
      <c r="A950" s="32" t="s">
        <v>3962</v>
      </c>
      <c r="B950" s="33" t="s">
        <v>444</v>
      </c>
      <c r="C950" s="33" t="s">
        <v>17</v>
      </c>
      <c r="D950" s="33"/>
      <c r="E950" s="33" t="s">
        <v>3759</v>
      </c>
      <c r="F950" s="34" t="s">
        <v>55</v>
      </c>
      <c r="G950" s="33" t="s">
        <v>373</v>
      </c>
      <c r="H950" s="33" t="s">
        <v>112</v>
      </c>
      <c r="I950" s="33" t="s">
        <v>3760</v>
      </c>
      <c r="J950" s="33" t="s">
        <v>5354</v>
      </c>
      <c r="K950" s="33" t="s">
        <v>3761</v>
      </c>
      <c r="L950" s="33" t="s">
        <v>509</v>
      </c>
      <c r="M950" s="33" t="s">
        <v>421</v>
      </c>
      <c r="N950" s="34" t="s">
        <v>86</v>
      </c>
      <c r="O950" s="33" t="s">
        <v>34</v>
      </c>
      <c r="P950" s="33" t="s">
        <v>35</v>
      </c>
      <c r="Q950" s="33" t="s">
        <v>35</v>
      </c>
      <c r="R950" s="33" t="s">
        <v>34</v>
      </c>
      <c r="S950" s="33" t="s">
        <v>300</v>
      </c>
      <c r="T950" s="33" t="s">
        <v>34</v>
      </c>
      <c r="U950" s="33" t="s">
        <v>35</v>
      </c>
      <c r="V950" s="33" t="s">
        <v>35</v>
      </c>
      <c r="W950" s="33" t="s">
        <v>35</v>
      </c>
    </row>
    <row r="951" spans="1:23" s="25" customFormat="1" ht="45">
      <c r="A951" s="32" t="s">
        <v>3966</v>
      </c>
      <c r="B951" s="33" t="s">
        <v>3763</v>
      </c>
      <c r="C951" s="33" t="s">
        <v>17</v>
      </c>
      <c r="D951" s="33"/>
      <c r="E951" s="33" t="s">
        <v>3764</v>
      </c>
      <c r="F951" s="34" t="s">
        <v>391</v>
      </c>
      <c r="G951" s="33" t="s">
        <v>138</v>
      </c>
      <c r="H951" s="33" t="s">
        <v>2063</v>
      </c>
      <c r="I951" s="33" t="s">
        <v>3765</v>
      </c>
      <c r="J951" s="33" t="s">
        <v>5355</v>
      </c>
      <c r="K951" s="33" t="s">
        <v>3766</v>
      </c>
      <c r="L951" s="33" t="s">
        <v>509</v>
      </c>
      <c r="M951" s="33" t="s">
        <v>35</v>
      </c>
      <c r="N951" s="34" t="s">
        <v>5513</v>
      </c>
      <c r="O951" s="33" t="s">
        <v>34</v>
      </c>
      <c r="P951" s="33" t="s">
        <v>35</v>
      </c>
      <c r="Q951" s="33" t="s">
        <v>35</v>
      </c>
      <c r="R951" s="33" t="s">
        <v>34</v>
      </c>
      <c r="S951" s="33" t="s">
        <v>36</v>
      </c>
      <c r="T951" s="33" t="s">
        <v>34</v>
      </c>
      <c r="U951" s="33" t="s">
        <v>35</v>
      </c>
      <c r="V951" s="33" t="s">
        <v>35</v>
      </c>
      <c r="W951" s="33" t="s">
        <v>35</v>
      </c>
    </row>
    <row r="952" spans="1:23" s="25" customFormat="1" ht="45">
      <c r="A952" s="32" t="s">
        <v>3969</v>
      </c>
      <c r="B952" s="33" t="s">
        <v>3612</v>
      </c>
      <c r="C952" s="33" t="s">
        <v>17</v>
      </c>
      <c r="D952" s="33"/>
      <c r="E952" s="33" t="s">
        <v>3768</v>
      </c>
      <c r="F952" s="34" t="s">
        <v>80</v>
      </c>
      <c r="G952" s="33" t="s">
        <v>49</v>
      </c>
      <c r="H952" s="33" t="s">
        <v>2719</v>
      </c>
      <c r="I952" s="33" t="s">
        <v>3769</v>
      </c>
      <c r="J952" s="33" t="s">
        <v>5356</v>
      </c>
      <c r="K952" s="33" t="s">
        <v>2001</v>
      </c>
      <c r="L952" s="33" t="s">
        <v>509</v>
      </c>
      <c r="M952" s="33" t="s">
        <v>5551</v>
      </c>
      <c r="N952" s="34" t="s">
        <v>102</v>
      </c>
      <c r="O952" s="33" t="s">
        <v>34</v>
      </c>
      <c r="P952" s="33" t="s">
        <v>35</v>
      </c>
      <c r="Q952" s="33" t="s">
        <v>35</v>
      </c>
      <c r="R952" s="33" t="s">
        <v>34</v>
      </c>
      <c r="S952" s="33" t="s">
        <v>36</v>
      </c>
      <c r="T952" s="33" t="s">
        <v>34</v>
      </c>
      <c r="U952" s="33" t="s">
        <v>35</v>
      </c>
      <c r="V952" s="33" t="s">
        <v>35</v>
      </c>
      <c r="W952" s="33" t="s">
        <v>35</v>
      </c>
    </row>
    <row r="953" spans="1:23" s="25" customFormat="1" ht="45">
      <c r="A953" s="32" t="s">
        <v>3971</v>
      </c>
      <c r="B953" s="33" t="s">
        <v>496</v>
      </c>
      <c r="C953" s="33" t="s">
        <v>17</v>
      </c>
      <c r="D953" s="33"/>
      <c r="E953" s="33" t="s">
        <v>3713</v>
      </c>
      <c r="F953" s="34" t="s">
        <v>111</v>
      </c>
      <c r="G953" s="33" t="s">
        <v>373</v>
      </c>
      <c r="H953" s="33" t="s">
        <v>3771</v>
      </c>
      <c r="I953" s="33" t="s">
        <v>3131</v>
      </c>
      <c r="J953" s="33" t="s">
        <v>5357</v>
      </c>
      <c r="K953" s="33" t="s">
        <v>2089</v>
      </c>
      <c r="L953" s="33" t="s">
        <v>38</v>
      </c>
      <c r="M953" s="33" t="s">
        <v>421</v>
      </c>
      <c r="N953" s="34" t="s">
        <v>67</v>
      </c>
      <c r="O953" s="33" t="s">
        <v>34</v>
      </c>
      <c r="P953" s="33" t="s">
        <v>35</v>
      </c>
      <c r="Q953" s="33" t="s">
        <v>35</v>
      </c>
      <c r="R953" s="33" t="s">
        <v>34</v>
      </c>
      <c r="S953" s="33" t="s">
        <v>300</v>
      </c>
      <c r="T953" s="33" t="s">
        <v>34</v>
      </c>
      <c r="U953" s="33" t="s">
        <v>35</v>
      </c>
      <c r="V953" s="33" t="s">
        <v>35</v>
      </c>
      <c r="W953" s="33" t="s">
        <v>35</v>
      </c>
    </row>
    <row r="954" spans="1:23" s="25" customFormat="1" ht="45">
      <c r="A954" s="32" t="s">
        <v>3973</v>
      </c>
      <c r="B954" s="33" t="s">
        <v>3773</v>
      </c>
      <c r="C954" s="33" t="s">
        <v>17</v>
      </c>
      <c r="D954" s="33"/>
      <c r="E954" s="33" t="s">
        <v>3774</v>
      </c>
      <c r="F954" s="34" t="s">
        <v>55</v>
      </c>
      <c r="G954" s="33" t="s">
        <v>373</v>
      </c>
      <c r="H954" s="33" t="s">
        <v>3771</v>
      </c>
      <c r="I954" s="33" t="s">
        <v>3131</v>
      </c>
      <c r="J954" s="33" t="s">
        <v>5357</v>
      </c>
      <c r="K954" s="33" t="s">
        <v>2089</v>
      </c>
      <c r="L954" s="33" t="s">
        <v>38</v>
      </c>
      <c r="M954" s="33" t="s">
        <v>5552</v>
      </c>
      <c r="N954" s="34" t="s">
        <v>86</v>
      </c>
      <c r="O954" s="33" t="s">
        <v>34</v>
      </c>
      <c r="P954" s="33" t="s">
        <v>35</v>
      </c>
      <c r="Q954" s="33" t="s">
        <v>35</v>
      </c>
      <c r="R954" s="33" t="s">
        <v>34</v>
      </c>
      <c r="S954" s="33" t="s">
        <v>300</v>
      </c>
      <c r="T954" s="33" t="s">
        <v>34</v>
      </c>
      <c r="U954" s="33" t="s">
        <v>35</v>
      </c>
      <c r="V954" s="33" t="s">
        <v>35</v>
      </c>
      <c r="W954" s="33" t="s">
        <v>35</v>
      </c>
    </row>
    <row r="955" spans="1:23" s="25" customFormat="1" ht="45">
      <c r="A955" s="32" t="s">
        <v>3976</v>
      </c>
      <c r="B955" s="33" t="s">
        <v>3391</v>
      </c>
      <c r="C955" s="33" t="s">
        <v>17</v>
      </c>
      <c r="D955" s="33"/>
      <c r="E955" s="33" t="s">
        <v>3064</v>
      </c>
      <c r="F955" s="34" t="s">
        <v>151</v>
      </c>
      <c r="G955" s="33" t="s">
        <v>373</v>
      </c>
      <c r="H955" s="33" t="s">
        <v>3776</v>
      </c>
      <c r="I955" s="33" t="s">
        <v>3072</v>
      </c>
      <c r="J955" s="33" t="s">
        <v>5358</v>
      </c>
      <c r="K955" s="33" t="s">
        <v>3777</v>
      </c>
      <c r="L955" s="33" t="s">
        <v>509</v>
      </c>
      <c r="M955" s="33" t="s">
        <v>421</v>
      </c>
      <c r="N955" s="34" t="s">
        <v>102</v>
      </c>
      <c r="O955" s="33" t="s">
        <v>34</v>
      </c>
      <c r="P955" s="33" t="s">
        <v>35</v>
      </c>
      <c r="Q955" s="33" t="s">
        <v>35</v>
      </c>
      <c r="R955" s="33" t="s">
        <v>34</v>
      </c>
      <c r="S955" s="33" t="s">
        <v>36</v>
      </c>
      <c r="T955" s="33" t="s">
        <v>34</v>
      </c>
      <c r="U955" s="33" t="s">
        <v>35</v>
      </c>
      <c r="V955" s="33" t="s">
        <v>35</v>
      </c>
      <c r="W955" s="33" t="s">
        <v>35</v>
      </c>
    </row>
    <row r="956" spans="1:23" s="25" customFormat="1" ht="45">
      <c r="A956" s="32" t="s">
        <v>3980</v>
      </c>
      <c r="B956" s="33" t="s">
        <v>3779</v>
      </c>
      <c r="C956" s="33" t="s">
        <v>17</v>
      </c>
      <c r="D956" s="33"/>
      <c r="E956" s="33" t="s">
        <v>3780</v>
      </c>
      <c r="F956" s="34" t="s">
        <v>37</v>
      </c>
      <c r="G956" s="33" t="s">
        <v>373</v>
      </c>
      <c r="H956" s="33" t="s">
        <v>3776</v>
      </c>
      <c r="I956" s="33" t="s">
        <v>3072</v>
      </c>
      <c r="J956" s="33" t="s">
        <v>5358</v>
      </c>
      <c r="K956" s="33" t="s">
        <v>3777</v>
      </c>
      <c r="L956" s="33" t="s">
        <v>38</v>
      </c>
      <c r="M956" s="33" t="s">
        <v>2132</v>
      </c>
      <c r="N956" s="34" t="s">
        <v>85</v>
      </c>
      <c r="O956" s="33" t="s">
        <v>34</v>
      </c>
      <c r="P956" s="33" t="s">
        <v>35</v>
      </c>
      <c r="Q956" s="33" t="s">
        <v>35</v>
      </c>
      <c r="R956" s="33" t="s">
        <v>34</v>
      </c>
      <c r="S956" s="33" t="s">
        <v>36</v>
      </c>
      <c r="T956" s="33" t="s">
        <v>34</v>
      </c>
      <c r="U956" s="33" t="s">
        <v>35</v>
      </c>
      <c r="V956" s="33" t="s">
        <v>35</v>
      </c>
      <c r="W956" s="33" t="s">
        <v>35</v>
      </c>
    </row>
    <row r="957" spans="1:23" s="25" customFormat="1" ht="45">
      <c r="A957" s="32" t="s">
        <v>3984</v>
      </c>
      <c r="B957" s="33" t="s">
        <v>3782</v>
      </c>
      <c r="C957" s="33" t="s">
        <v>17</v>
      </c>
      <c r="D957" s="33"/>
      <c r="E957" s="33" t="s">
        <v>2469</v>
      </c>
      <c r="F957" s="34" t="s">
        <v>117</v>
      </c>
      <c r="G957" s="33" t="s">
        <v>49</v>
      </c>
      <c r="H957" s="33" t="s">
        <v>3776</v>
      </c>
      <c r="I957" s="33" t="s">
        <v>3072</v>
      </c>
      <c r="J957" s="33" t="s">
        <v>5358</v>
      </c>
      <c r="K957" s="33" t="s">
        <v>3777</v>
      </c>
      <c r="L957" s="33" t="s">
        <v>38</v>
      </c>
      <c r="M957" s="33" t="s">
        <v>5570</v>
      </c>
      <c r="N957" s="34" t="s">
        <v>61</v>
      </c>
      <c r="O957" s="33" t="s">
        <v>34</v>
      </c>
      <c r="P957" s="33" t="s">
        <v>35</v>
      </c>
      <c r="Q957" s="33" t="s">
        <v>35</v>
      </c>
      <c r="R957" s="33" t="s">
        <v>34</v>
      </c>
      <c r="S957" s="33" t="s">
        <v>36</v>
      </c>
      <c r="T957" s="33" t="s">
        <v>34</v>
      </c>
      <c r="U957" s="33" t="s">
        <v>35</v>
      </c>
      <c r="V957" s="33" t="s">
        <v>35</v>
      </c>
      <c r="W957" s="33" t="s">
        <v>35</v>
      </c>
    </row>
    <row r="958" spans="1:23" s="25" customFormat="1" ht="45">
      <c r="A958" s="32" t="s">
        <v>3988</v>
      </c>
      <c r="B958" s="33" t="s">
        <v>3365</v>
      </c>
      <c r="C958" s="33" t="s">
        <v>17</v>
      </c>
      <c r="D958" s="33"/>
      <c r="E958" s="33" t="s">
        <v>3784</v>
      </c>
      <c r="F958" s="34" t="s">
        <v>105</v>
      </c>
      <c r="G958" s="33" t="s">
        <v>49</v>
      </c>
      <c r="H958" s="33" t="s">
        <v>3785</v>
      </c>
      <c r="I958" s="33" t="s">
        <v>1217</v>
      </c>
      <c r="J958" s="33" t="s">
        <v>5359</v>
      </c>
      <c r="K958" s="33" t="s">
        <v>3786</v>
      </c>
      <c r="L958" s="33" t="s">
        <v>3787</v>
      </c>
      <c r="M958" s="33" t="s">
        <v>233</v>
      </c>
      <c r="N958" s="34" t="s">
        <v>108</v>
      </c>
      <c r="O958" s="33" t="s">
        <v>34</v>
      </c>
      <c r="P958" s="33" t="s">
        <v>35</v>
      </c>
      <c r="Q958" s="33" t="s">
        <v>35</v>
      </c>
      <c r="R958" s="33" t="s">
        <v>34</v>
      </c>
      <c r="S958" s="33" t="s">
        <v>36</v>
      </c>
      <c r="T958" s="33" t="s">
        <v>34</v>
      </c>
      <c r="U958" s="33" t="s">
        <v>35</v>
      </c>
      <c r="V958" s="33" t="s">
        <v>35</v>
      </c>
      <c r="W958" s="33" t="s">
        <v>35</v>
      </c>
    </row>
    <row r="959" spans="1:23" s="25" customFormat="1" ht="45">
      <c r="A959" s="32" t="s">
        <v>3992</v>
      </c>
      <c r="B959" s="33" t="s">
        <v>3789</v>
      </c>
      <c r="C959" s="33"/>
      <c r="D959" s="33" t="s">
        <v>18</v>
      </c>
      <c r="E959" s="33" t="s">
        <v>3790</v>
      </c>
      <c r="F959" s="34" t="s">
        <v>151</v>
      </c>
      <c r="G959" s="33" t="s">
        <v>3695</v>
      </c>
      <c r="H959" s="33" t="s">
        <v>3791</v>
      </c>
      <c r="I959" s="33" t="s">
        <v>3792</v>
      </c>
      <c r="J959" s="33" t="s">
        <v>5360</v>
      </c>
      <c r="K959" s="33" t="s">
        <v>3777</v>
      </c>
      <c r="L959" s="33" t="s">
        <v>38</v>
      </c>
      <c r="M959" s="33" t="s">
        <v>1649</v>
      </c>
      <c r="N959" s="34" t="s">
        <v>102</v>
      </c>
      <c r="O959" s="33" t="s">
        <v>34</v>
      </c>
      <c r="P959" s="33" t="s">
        <v>35</v>
      </c>
      <c r="Q959" s="33" t="s">
        <v>35</v>
      </c>
      <c r="R959" s="33" t="s">
        <v>34</v>
      </c>
      <c r="S959" s="33" t="s">
        <v>36</v>
      </c>
      <c r="T959" s="33" t="s">
        <v>34</v>
      </c>
      <c r="U959" s="33" t="s">
        <v>35</v>
      </c>
      <c r="V959" s="33" t="s">
        <v>35</v>
      </c>
      <c r="W959" s="33" t="s">
        <v>35</v>
      </c>
    </row>
    <row r="960" spans="1:23" s="25" customFormat="1" ht="45">
      <c r="A960" s="32" t="s">
        <v>3995</v>
      </c>
      <c r="B960" s="33" t="s">
        <v>3794</v>
      </c>
      <c r="C960" s="33"/>
      <c r="D960" s="33" t="s">
        <v>18</v>
      </c>
      <c r="E960" s="33" t="s">
        <v>3795</v>
      </c>
      <c r="F960" s="34" t="s">
        <v>37</v>
      </c>
      <c r="G960" s="33" t="s">
        <v>3695</v>
      </c>
      <c r="H960" s="33" t="s">
        <v>3791</v>
      </c>
      <c r="I960" s="33" t="s">
        <v>3792</v>
      </c>
      <c r="J960" s="33" t="s">
        <v>5360</v>
      </c>
      <c r="K960" s="33" t="s">
        <v>3777</v>
      </c>
      <c r="L960" s="33" t="s">
        <v>38</v>
      </c>
      <c r="M960" s="33" t="s">
        <v>3796</v>
      </c>
      <c r="N960" s="34" t="s">
        <v>85</v>
      </c>
      <c r="O960" s="33" t="s">
        <v>34</v>
      </c>
      <c r="P960" s="33" t="s">
        <v>35</v>
      </c>
      <c r="Q960" s="33" t="s">
        <v>35</v>
      </c>
      <c r="R960" s="33" t="s">
        <v>34</v>
      </c>
      <c r="S960" s="33" t="s">
        <v>36</v>
      </c>
      <c r="T960" s="33" t="s">
        <v>34</v>
      </c>
      <c r="U960" s="33" t="s">
        <v>35</v>
      </c>
      <c r="V960" s="33" t="s">
        <v>35</v>
      </c>
      <c r="W960" s="33" t="s">
        <v>35</v>
      </c>
    </row>
    <row r="961" spans="1:23" s="25" customFormat="1" ht="45">
      <c r="A961" s="32" t="s">
        <v>4000</v>
      </c>
      <c r="B961" s="33" t="s">
        <v>3798</v>
      </c>
      <c r="C961" s="33" t="s">
        <v>17</v>
      </c>
      <c r="D961" s="33"/>
      <c r="E961" s="33" t="s">
        <v>3799</v>
      </c>
      <c r="F961" s="34" t="s">
        <v>242</v>
      </c>
      <c r="G961" s="33" t="s">
        <v>373</v>
      </c>
      <c r="H961" s="33" t="s">
        <v>3791</v>
      </c>
      <c r="I961" s="33" t="s">
        <v>3792</v>
      </c>
      <c r="J961" s="33" t="s">
        <v>5360</v>
      </c>
      <c r="K961" s="33" t="s">
        <v>3777</v>
      </c>
      <c r="L961" s="33" t="s">
        <v>38</v>
      </c>
      <c r="M961" s="33" t="s">
        <v>5570</v>
      </c>
      <c r="N961" s="34" t="s">
        <v>60</v>
      </c>
      <c r="O961" s="33" t="s">
        <v>34</v>
      </c>
      <c r="P961" s="33" t="s">
        <v>35</v>
      </c>
      <c r="Q961" s="33" t="s">
        <v>35</v>
      </c>
      <c r="R961" s="33" t="s">
        <v>34</v>
      </c>
      <c r="S961" s="33" t="s">
        <v>36</v>
      </c>
      <c r="T961" s="33" t="s">
        <v>34</v>
      </c>
      <c r="U961" s="33" t="s">
        <v>35</v>
      </c>
      <c r="V961" s="33" t="s">
        <v>35</v>
      </c>
      <c r="W961" s="33" t="s">
        <v>35</v>
      </c>
    </row>
    <row r="962" spans="1:23" s="25" customFormat="1" ht="45">
      <c r="A962" s="32" t="s">
        <v>4002</v>
      </c>
      <c r="B962" s="33" t="s">
        <v>3801</v>
      </c>
      <c r="C962" s="33" t="s">
        <v>17</v>
      </c>
      <c r="D962" s="33"/>
      <c r="E962" s="33" t="s">
        <v>3802</v>
      </c>
      <c r="F962" s="34" t="s">
        <v>111</v>
      </c>
      <c r="G962" s="33" t="s">
        <v>138</v>
      </c>
      <c r="H962" s="33" t="s">
        <v>3803</v>
      </c>
      <c r="I962" s="33" t="s">
        <v>3804</v>
      </c>
      <c r="J962" s="33" t="s">
        <v>5361</v>
      </c>
      <c r="K962" s="33" t="s">
        <v>1121</v>
      </c>
      <c r="L962" s="33" t="s">
        <v>509</v>
      </c>
      <c r="M962" s="33" t="s">
        <v>251</v>
      </c>
      <c r="N962" s="34" t="s">
        <v>67</v>
      </c>
      <c r="O962" s="33" t="s">
        <v>34</v>
      </c>
      <c r="P962" s="33" t="s">
        <v>35</v>
      </c>
      <c r="Q962" s="33" t="s">
        <v>35</v>
      </c>
      <c r="R962" s="33" t="s">
        <v>34</v>
      </c>
      <c r="S962" s="33" t="s">
        <v>36</v>
      </c>
      <c r="T962" s="33" t="s">
        <v>34</v>
      </c>
      <c r="U962" s="33" t="s">
        <v>35</v>
      </c>
      <c r="V962" s="33" t="s">
        <v>35</v>
      </c>
      <c r="W962" s="33" t="s">
        <v>35</v>
      </c>
    </row>
    <row r="963" spans="1:23" s="25" customFormat="1" ht="45">
      <c r="A963" s="32" t="s">
        <v>4007</v>
      </c>
      <c r="B963" s="33" t="s">
        <v>992</v>
      </c>
      <c r="C963" s="33"/>
      <c r="D963" s="33" t="s">
        <v>18</v>
      </c>
      <c r="E963" s="33" t="s">
        <v>3806</v>
      </c>
      <c r="F963" s="34" t="s">
        <v>37</v>
      </c>
      <c r="G963" s="33" t="s">
        <v>138</v>
      </c>
      <c r="H963" s="33" t="s">
        <v>3803</v>
      </c>
      <c r="I963" s="33" t="s">
        <v>3804</v>
      </c>
      <c r="J963" s="33" t="s">
        <v>5361</v>
      </c>
      <c r="K963" s="33" t="s">
        <v>1121</v>
      </c>
      <c r="L963" s="33" t="s">
        <v>509</v>
      </c>
      <c r="M963" s="33" t="s">
        <v>251</v>
      </c>
      <c r="N963" s="34" t="s">
        <v>85</v>
      </c>
      <c r="O963" s="33" t="s">
        <v>34</v>
      </c>
      <c r="P963" s="33" t="s">
        <v>35</v>
      </c>
      <c r="Q963" s="33" t="s">
        <v>35</v>
      </c>
      <c r="R963" s="33" t="s">
        <v>34</v>
      </c>
      <c r="S963" s="33" t="s">
        <v>36</v>
      </c>
      <c r="T963" s="33" t="s">
        <v>34</v>
      </c>
      <c r="U963" s="33" t="s">
        <v>35</v>
      </c>
      <c r="V963" s="33" t="s">
        <v>35</v>
      </c>
      <c r="W963" s="33" t="s">
        <v>35</v>
      </c>
    </row>
    <row r="964" spans="1:23" s="25" customFormat="1" ht="45">
      <c r="A964" s="32" t="s">
        <v>4011</v>
      </c>
      <c r="B964" s="33" t="s">
        <v>5541</v>
      </c>
      <c r="C964" s="33" t="s">
        <v>17</v>
      </c>
      <c r="D964" s="33"/>
      <c r="E964" s="33" t="s">
        <v>836</v>
      </c>
      <c r="F964" s="34" t="s">
        <v>80</v>
      </c>
      <c r="G964" s="33" t="s">
        <v>49</v>
      </c>
      <c r="H964" s="33" t="s">
        <v>5542</v>
      </c>
      <c r="I964" s="33" t="s">
        <v>3808</v>
      </c>
      <c r="J964" s="33" t="s">
        <v>5362</v>
      </c>
      <c r="K964" s="33" t="s">
        <v>4808</v>
      </c>
      <c r="L964" s="33" t="s">
        <v>38</v>
      </c>
      <c r="M964" s="33" t="s">
        <v>2620</v>
      </c>
      <c r="N964" s="34" t="s">
        <v>102</v>
      </c>
      <c r="O964" s="33" t="s">
        <v>34</v>
      </c>
      <c r="P964" s="33" t="s">
        <v>35</v>
      </c>
      <c r="Q964" s="33" t="s">
        <v>35</v>
      </c>
      <c r="R964" s="33" t="s">
        <v>34</v>
      </c>
      <c r="S964" s="33" t="s">
        <v>36</v>
      </c>
      <c r="T964" s="33" t="s">
        <v>34</v>
      </c>
      <c r="U964" s="33" t="s">
        <v>35</v>
      </c>
      <c r="V964" s="33" t="s">
        <v>35</v>
      </c>
      <c r="W964" s="33" t="s">
        <v>35</v>
      </c>
    </row>
    <row r="965" spans="1:23" s="25" customFormat="1" ht="45">
      <c r="A965" s="32" t="s">
        <v>4016</v>
      </c>
      <c r="B965" s="33" t="s">
        <v>3663</v>
      </c>
      <c r="C965" s="33" t="s">
        <v>17</v>
      </c>
      <c r="D965" s="33"/>
      <c r="E965" s="33" t="s">
        <v>3810</v>
      </c>
      <c r="F965" s="34" t="s">
        <v>37</v>
      </c>
      <c r="G965" s="33" t="s">
        <v>49</v>
      </c>
      <c r="H965" s="33" t="s">
        <v>3811</v>
      </c>
      <c r="I965" s="33" t="s">
        <v>1293</v>
      </c>
      <c r="J965" s="33" t="s">
        <v>5363</v>
      </c>
      <c r="K965" s="33" t="s">
        <v>3812</v>
      </c>
      <c r="L965" s="33" t="s">
        <v>38</v>
      </c>
      <c r="M965" s="33" t="s">
        <v>845</v>
      </c>
      <c r="N965" s="34" t="s">
        <v>85</v>
      </c>
      <c r="O965" s="33" t="s">
        <v>34</v>
      </c>
      <c r="P965" s="33" t="s">
        <v>35</v>
      </c>
      <c r="Q965" s="33" t="s">
        <v>35</v>
      </c>
      <c r="R965" s="33" t="s">
        <v>34</v>
      </c>
      <c r="S965" s="33" t="s">
        <v>36</v>
      </c>
      <c r="T965" s="33" t="s">
        <v>34</v>
      </c>
      <c r="U965" s="33" t="s">
        <v>35</v>
      </c>
      <c r="V965" s="33" t="s">
        <v>35</v>
      </c>
      <c r="W965" s="33" t="s">
        <v>35</v>
      </c>
    </row>
    <row r="966" spans="1:23" s="25" customFormat="1" ht="45">
      <c r="A966" s="32" t="s">
        <v>4019</v>
      </c>
      <c r="B966" s="33" t="s">
        <v>3814</v>
      </c>
      <c r="C966" s="33" t="s">
        <v>17</v>
      </c>
      <c r="D966" s="33"/>
      <c r="E966" s="33" t="s">
        <v>3815</v>
      </c>
      <c r="F966" s="34" t="s">
        <v>37</v>
      </c>
      <c r="G966" s="33" t="s">
        <v>49</v>
      </c>
      <c r="H966" s="33" t="s">
        <v>764</v>
      </c>
      <c r="I966" s="33" t="s">
        <v>3137</v>
      </c>
      <c r="J966" s="33" t="s">
        <v>5364</v>
      </c>
      <c r="K966" s="33" t="s">
        <v>92</v>
      </c>
      <c r="L966" s="33" t="s">
        <v>3816</v>
      </c>
      <c r="M966" s="33" t="s">
        <v>233</v>
      </c>
      <c r="N966" s="34" t="s">
        <v>85</v>
      </c>
      <c r="O966" s="33" t="s">
        <v>34</v>
      </c>
      <c r="P966" s="33" t="s">
        <v>35</v>
      </c>
      <c r="Q966" s="33" t="s">
        <v>35</v>
      </c>
      <c r="R966" s="33" t="s">
        <v>34</v>
      </c>
      <c r="S966" s="33" t="s">
        <v>378</v>
      </c>
      <c r="T966" s="33" t="s">
        <v>34</v>
      </c>
      <c r="U966" s="33" t="s">
        <v>35</v>
      </c>
      <c r="V966" s="33" t="s">
        <v>35</v>
      </c>
      <c r="W966" s="33" t="s">
        <v>35</v>
      </c>
    </row>
    <row r="967" spans="1:23" s="25" customFormat="1" ht="45">
      <c r="A967" s="32" t="s">
        <v>4021</v>
      </c>
      <c r="B967" s="33" t="s">
        <v>3818</v>
      </c>
      <c r="C967" s="33" t="s">
        <v>17</v>
      </c>
      <c r="D967" s="33"/>
      <c r="E967" s="33" t="s">
        <v>3819</v>
      </c>
      <c r="F967" s="34" t="s">
        <v>111</v>
      </c>
      <c r="G967" s="33" t="s">
        <v>3820</v>
      </c>
      <c r="H967" s="33" t="s">
        <v>1158</v>
      </c>
      <c r="I967" s="33" t="s">
        <v>540</v>
      </c>
      <c r="J967" s="33" t="s">
        <v>5365</v>
      </c>
      <c r="K967" s="33" t="s">
        <v>3761</v>
      </c>
      <c r="L967" s="33" t="s">
        <v>38</v>
      </c>
      <c r="M967" s="33" t="s">
        <v>421</v>
      </c>
      <c r="N967" s="34" t="s">
        <v>67</v>
      </c>
      <c r="O967" s="33" t="s">
        <v>34</v>
      </c>
      <c r="P967" s="33" t="s">
        <v>35</v>
      </c>
      <c r="Q967" s="33" t="s">
        <v>35</v>
      </c>
      <c r="R967" s="33" t="s">
        <v>34</v>
      </c>
      <c r="S967" s="33" t="s">
        <v>36</v>
      </c>
      <c r="T967" s="33" t="s">
        <v>34</v>
      </c>
      <c r="U967" s="33" t="s">
        <v>35</v>
      </c>
      <c r="V967" s="33" t="s">
        <v>35</v>
      </c>
      <c r="W967" s="33" t="s">
        <v>35</v>
      </c>
    </row>
    <row r="968" spans="1:23" s="25" customFormat="1" ht="45">
      <c r="A968" s="32" t="s">
        <v>4026</v>
      </c>
      <c r="B968" s="33" t="s">
        <v>3818</v>
      </c>
      <c r="C968" s="33" t="s">
        <v>17</v>
      </c>
      <c r="D968" s="33"/>
      <c r="E968" s="33" t="s">
        <v>3822</v>
      </c>
      <c r="F968" s="34" t="s">
        <v>37</v>
      </c>
      <c r="G968" s="33" t="s">
        <v>3820</v>
      </c>
      <c r="H968" s="33" t="s">
        <v>1158</v>
      </c>
      <c r="I968" s="33" t="s">
        <v>540</v>
      </c>
      <c r="J968" s="33" t="s">
        <v>5365</v>
      </c>
      <c r="K968" s="33" t="s">
        <v>3761</v>
      </c>
      <c r="L968" s="33" t="s">
        <v>38</v>
      </c>
      <c r="M968" s="33" t="s">
        <v>421</v>
      </c>
      <c r="N968" s="34" t="s">
        <v>85</v>
      </c>
      <c r="O968" s="33" t="s">
        <v>34</v>
      </c>
      <c r="P968" s="33" t="s">
        <v>35</v>
      </c>
      <c r="Q968" s="33" t="s">
        <v>35</v>
      </c>
      <c r="R968" s="33" t="s">
        <v>34</v>
      </c>
      <c r="S968" s="33" t="s">
        <v>36</v>
      </c>
      <c r="T968" s="33" t="s">
        <v>34</v>
      </c>
      <c r="U968" s="33" t="s">
        <v>35</v>
      </c>
      <c r="V968" s="33" t="s">
        <v>35</v>
      </c>
      <c r="W968" s="33" t="s">
        <v>35</v>
      </c>
    </row>
    <row r="969" spans="1:23" s="25" customFormat="1" ht="45">
      <c r="A969" s="32" t="s">
        <v>4028</v>
      </c>
      <c r="B969" s="33" t="s">
        <v>2009</v>
      </c>
      <c r="C969" s="33"/>
      <c r="D969" s="33" t="s">
        <v>18</v>
      </c>
      <c r="E969" s="33" t="s">
        <v>2248</v>
      </c>
      <c r="F969" s="34" t="s">
        <v>55</v>
      </c>
      <c r="G969" s="33" t="s">
        <v>49</v>
      </c>
      <c r="H969" s="33" t="s">
        <v>3824</v>
      </c>
      <c r="I969" s="33" t="s">
        <v>1508</v>
      </c>
      <c r="J969" s="33" t="s">
        <v>5366</v>
      </c>
      <c r="K969" s="33" t="s">
        <v>2590</v>
      </c>
      <c r="L969" s="33" t="s">
        <v>38</v>
      </c>
      <c r="M969" s="33" t="s">
        <v>437</v>
      </c>
      <c r="N969" s="34" t="s">
        <v>86</v>
      </c>
      <c r="O969" s="33" t="s">
        <v>34</v>
      </c>
      <c r="P969" s="33" t="s">
        <v>35</v>
      </c>
      <c r="Q969" s="33" t="s">
        <v>35</v>
      </c>
      <c r="R969" s="33" t="s">
        <v>34</v>
      </c>
      <c r="S969" s="33" t="s">
        <v>300</v>
      </c>
      <c r="T969" s="33" t="s">
        <v>34</v>
      </c>
      <c r="U969" s="33" t="s">
        <v>35</v>
      </c>
      <c r="V969" s="33" t="s">
        <v>35</v>
      </c>
      <c r="W969" s="33" t="s">
        <v>35</v>
      </c>
    </row>
    <row r="970" spans="1:23" s="25" customFormat="1" ht="45">
      <c r="A970" s="32" t="s">
        <v>4030</v>
      </c>
      <c r="B970" s="33" t="s">
        <v>3826</v>
      </c>
      <c r="C970" s="33"/>
      <c r="D970" s="33" t="s">
        <v>18</v>
      </c>
      <c r="E970" s="33" t="s">
        <v>3827</v>
      </c>
      <c r="F970" s="34" t="s">
        <v>78</v>
      </c>
      <c r="G970" s="33" t="s">
        <v>49</v>
      </c>
      <c r="H970" s="33" t="s">
        <v>3824</v>
      </c>
      <c r="I970" s="33" t="s">
        <v>1508</v>
      </c>
      <c r="J970" s="33" t="s">
        <v>5366</v>
      </c>
      <c r="K970" s="33" t="s">
        <v>2590</v>
      </c>
      <c r="L970" s="33" t="s">
        <v>38</v>
      </c>
      <c r="M970" s="33" t="s">
        <v>437</v>
      </c>
      <c r="N970" s="34" t="s">
        <v>68</v>
      </c>
      <c r="O970" s="33" t="s">
        <v>34</v>
      </c>
      <c r="P970" s="33" t="s">
        <v>35</v>
      </c>
      <c r="Q970" s="33" t="s">
        <v>35</v>
      </c>
      <c r="R970" s="33" t="s">
        <v>34</v>
      </c>
      <c r="S970" s="33" t="s">
        <v>300</v>
      </c>
      <c r="T970" s="33" t="s">
        <v>34</v>
      </c>
      <c r="U970" s="33" t="s">
        <v>35</v>
      </c>
      <c r="V970" s="33" t="s">
        <v>35</v>
      </c>
      <c r="W970" s="33" t="s">
        <v>35</v>
      </c>
    </row>
    <row r="971" spans="1:23" s="25" customFormat="1" ht="45">
      <c r="A971" s="32" t="s">
        <v>4032</v>
      </c>
      <c r="B971" s="33" t="s">
        <v>536</v>
      </c>
      <c r="C971" s="33" t="s">
        <v>17</v>
      </c>
      <c r="D971" s="33"/>
      <c r="E971" s="33" t="s">
        <v>3829</v>
      </c>
      <c r="F971" s="34" t="s">
        <v>105</v>
      </c>
      <c r="G971" s="33" t="s">
        <v>49</v>
      </c>
      <c r="H971" s="33" t="s">
        <v>3824</v>
      </c>
      <c r="I971" s="33" t="s">
        <v>1508</v>
      </c>
      <c r="J971" s="33" t="s">
        <v>5366</v>
      </c>
      <c r="K971" s="33" t="s">
        <v>2590</v>
      </c>
      <c r="L971" s="33" t="s">
        <v>38</v>
      </c>
      <c r="M971" s="33" t="s">
        <v>5569</v>
      </c>
      <c r="N971" s="34" t="s">
        <v>199</v>
      </c>
      <c r="O971" s="33" t="s">
        <v>34</v>
      </c>
      <c r="P971" s="33" t="s">
        <v>35</v>
      </c>
      <c r="Q971" s="33" t="s">
        <v>35</v>
      </c>
      <c r="R971" s="33" t="s">
        <v>34</v>
      </c>
      <c r="S971" s="33" t="s">
        <v>300</v>
      </c>
      <c r="T971" s="33" t="s">
        <v>34</v>
      </c>
      <c r="U971" s="33" t="s">
        <v>35</v>
      </c>
      <c r="V971" s="33" t="s">
        <v>35</v>
      </c>
      <c r="W971" s="33" t="s">
        <v>35</v>
      </c>
    </row>
    <row r="972" spans="1:23" s="25" customFormat="1" ht="45">
      <c r="A972" s="32" t="s">
        <v>4035</v>
      </c>
      <c r="B972" s="33" t="s">
        <v>687</v>
      </c>
      <c r="C972" s="33"/>
      <c r="D972" s="33" t="s">
        <v>18</v>
      </c>
      <c r="E972" s="33" t="s">
        <v>3831</v>
      </c>
      <c r="F972" s="34" t="s">
        <v>111</v>
      </c>
      <c r="G972" s="33" t="s">
        <v>138</v>
      </c>
      <c r="H972" s="33" t="s">
        <v>3832</v>
      </c>
      <c r="I972" s="33" t="s">
        <v>1322</v>
      </c>
      <c r="J972" s="33" t="s">
        <v>5367</v>
      </c>
      <c r="K972" s="33" t="s">
        <v>3833</v>
      </c>
      <c r="L972" s="33" t="s">
        <v>38</v>
      </c>
      <c r="M972" s="33" t="s">
        <v>421</v>
      </c>
      <c r="N972" s="34" t="s">
        <v>67</v>
      </c>
      <c r="O972" s="33" t="s">
        <v>34</v>
      </c>
      <c r="P972" s="33" t="s">
        <v>35</v>
      </c>
      <c r="Q972" s="33" t="s">
        <v>35</v>
      </c>
      <c r="R972" s="33" t="s">
        <v>34</v>
      </c>
      <c r="S972" s="33" t="s">
        <v>36</v>
      </c>
      <c r="T972" s="33" t="s">
        <v>34</v>
      </c>
      <c r="U972" s="33" t="s">
        <v>35</v>
      </c>
      <c r="V972" s="33" t="s">
        <v>35</v>
      </c>
      <c r="W972" s="33" t="s">
        <v>35</v>
      </c>
    </row>
    <row r="973" spans="1:23" s="25" customFormat="1" ht="45">
      <c r="A973" s="32" t="s">
        <v>4037</v>
      </c>
      <c r="B973" s="33" t="s">
        <v>3835</v>
      </c>
      <c r="C973" s="33" t="s">
        <v>17</v>
      </c>
      <c r="D973" s="33"/>
      <c r="E973" s="33" t="s">
        <v>3836</v>
      </c>
      <c r="F973" s="34" t="s">
        <v>80</v>
      </c>
      <c r="G973" s="33" t="s">
        <v>49</v>
      </c>
      <c r="H973" s="33" t="s">
        <v>3837</v>
      </c>
      <c r="I973" s="33" t="s">
        <v>3838</v>
      </c>
      <c r="J973" s="33" t="s">
        <v>5368</v>
      </c>
      <c r="K973" s="33" t="s">
        <v>3839</v>
      </c>
      <c r="L973" s="33" t="s">
        <v>38</v>
      </c>
      <c r="M973" s="33" t="s">
        <v>84</v>
      </c>
      <c r="N973" s="34" t="s">
        <v>102</v>
      </c>
      <c r="O973" s="33" t="s">
        <v>34</v>
      </c>
      <c r="P973" s="33" t="s">
        <v>35</v>
      </c>
      <c r="Q973" s="33" t="s">
        <v>35</v>
      </c>
      <c r="R973" s="33" t="s">
        <v>34</v>
      </c>
      <c r="S973" s="33" t="s">
        <v>36</v>
      </c>
      <c r="T973" s="33" t="s">
        <v>34</v>
      </c>
      <c r="U973" s="33" t="s">
        <v>35</v>
      </c>
      <c r="V973" s="33" t="s">
        <v>35</v>
      </c>
      <c r="W973" s="33" t="s">
        <v>35</v>
      </c>
    </row>
    <row r="974" spans="1:23" s="25" customFormat="1" ht="45">
      <c r="A974" s="32" t="s">
        <v>4042</v>
      </c>
      <c r="B974" s="33" t="s">
        <v>2163</v>
      </c>
      <c r="C974" s="33"/>
      <c r="D974" s="33" t="s">
        <v>18</v>
      </c>
      <c r="E974" s="33" t="s">
        <v>3790</v>
      </c>
      <c r="F974" s="34" t="s">
        <v>151</v>
      </c>
      <c r="G974" s="33" t="s">
        <v>138</v>
      </c>
      <c r="H974" s="33" t="s">
        <v>3841</v>
      </c>
      <c r="I974" s="33" t="s">
        <v>449</v>
      </c>
      <c r="J974" s="33" t="s">
        <v>5369</v>
      </c>
      <c r="K974" s="33" t="s">
        <v>3842</v>
      </c>
      <c r="L974" s="33" t="s">
        <v>509</v>
      </c>
      <c r="M974" s="33" t="s">
        <v>84</v>
      </c>
      <c r="N974" s="34" t="s">
        <v>102</v>
      </c>
      <c r="O974" s="33" t="s">
        <v>34</v>
      </c>
      <c r="P974" s="33" t="s">
        <v>35</v>
      </c>
      <c r="Q974" s="33" t="s">
        <v>35</v>
      </c>
      <c r="R974" s="33" t="s">
        <v>34</v>
      </c>
      <c r="S974" s="33" t="s">
        <v>36</v>
      </c>
      <c r="T974" s="33" t="s">
        <v>34</v>
      </c>
      <c r="U974" s="33" t="s">
        <v>35</v>
      </c>
      <c r="V974" s="33" t="s">
        <v>35</v>
      </c>
      <c r="W974" s="33" t="s">
        <v>35</v>
      </c>
    </row>
    <row r="975" spans="1:23" s="25" customFormat="1" ht="45">
      <c r="A975" s="32" t="s">
        <v>4046</v>
      </c>
      <c r="B975" s="33" t="s">
        <v>3844</v>
      </c>
      <c r="C975" s="33" t="s">
        <v>17</v>
      </c>
      <c r="D975" s="33"/>
      <c r="E975" s="33" t="s">
        <v>3845</v>
      </c>
      <c r="F975" s="34" t="s">
        <v>37</v>
      </c>
      <c r="G975" s="33" t="s">
        <v>138</v>
      </c>
      <c r="H975" s="33" t="s">
        <v>3841</v>
      </c>
      <c r="I975" s="33" t="s">
        <v>449</v>
      </c>
      <c r="J975" s="33" t="s">
        <v>5369</v>
      </c>
      <c r="K975" s="33" t="s">
        <v>3842</v>
      </c>
      <c r="L975" s="33" t="s">
        <v>509</v>
      </c>
      <c r="M975" s="33" t="s">
        <v>845</v>
      </c>
      <c r="N975" s="34" t="s">
        <v>85</v>
      </c>
      <c r="O975" s="33" t="s">
        <v>34</v>
      </c>
      <c r="P975" s="33" t="s">
        <v>35</v>
      </c>
      <c r="Q975" s="33" t="s">
        <v>35</v>
      </c>
      <c r="R975" s="33" t="s">
        <v>34</v>
      </c>
      <c r="S975" s="33" t="s">
        <v>36</v>
      </c>
      <c r="T975" s="33" t="s">
        <v>34</v>
      </c>
      <c r="U975" s="33" t="s">
        <v>35</v>
      </c>
      <c r="V975" s="33" t="s">
        <v>35</v>
      </c>
      <c r="W975" s="33" t="s">
        <v>35</v>
      </c>
    </row>
    <row r="976" spans="1:23" s="25" customFormat="1" ht="45">
      <c r="A976" s="32" t="s">
        <v>4048</v>
      </c>
      <c r="B976" s="33" t="s">
        <v>3847</v>
      </c>
      <c r="C976" s="33"/>
      <c r="D976" s="33" t="s">
        <v>18</v>
      </c>
      <c r="E976" s="33" t="s">
        <v>3848</v>
      </c>
      <c r="F976" s="34" t="s">
        <v>111</v>
      </c>
      <c r="G976" s="33" t="s">
        <v>49</v>
      </c>
      <c r="H976" s="33" t="s">
        <v>3849</v>
      </c>
      <c r="I976" s="33" t="s">
        <v>3850</v>
      </c>
      <c r="J976" s="33" t="s">
        <v>5370</v>
      </c>
      <c r="K976" s="33" t="s">
        <v>3851</v>
      </c>
      <c r="L976" s="33" t="s">
        <v>38</v>
      </c>
      <c r="M976" s="33" t="s">
        <v>421</v>
      </c>
      <c r="N976" s="34" t="s">
        <v>67</v>
      </c>
      <c r="O976" s="33" t="s">
        <v>34</v>
      </c>
      <c r="P976" s="33" t="s">
        <v>35</v>
      </c>
      <c r="Q976" s="33" t="s">
        <v>35</v>
      </c>
      <c r="R976" s="33" t="s">
        <v>34</v>
      </c>
      <c r="S976" s="33" t="s">
        <v>36</v>
      </c>
      <c r="T976" s="33" t="s">
        <v>34</v>
      </c>
      <c r="U976" s="33" t="s">
        <v>35</v>
      </c>
      <c r="V976" s="33" t="s">
        <v>35</v>
      </c>
      <c r="W976" s="33" t="s">
        <v>35</v>
      </c>
    </row>
    <row r="977" spans="1:23" s="25" customFormat="1" ht="45">
      <c r="A977" s="32" t="s">
        <v>4052</v>
      </c>
      <c r="B977" s="33" t="s">
        <v>3721</v>
      </c>
      <c r="C977" s="33" t="s">
        <v>17</v>
      </c>
      <c r="D977" s="33"/>
      <c r="E977" s="33" t="s">
        <v>3853</v>
      </c>
      <c r="F977" s="34" t="s">
        <v>368</v>
      </c>
      <c r="G977" s="33" t="s">
        <v>3695</v>
      </c>
      <c r="H977" s="33" t="s">
        <v>2871</v>
      </c>
      <c r="I977" s="33" t="s">
        <v>449</v>
      </c>
      <c r="J977" s="33" t="s">
        <v>5371</v>
      </c>
      <c r="K977" s="33" t="s">
        <v>1982</v>
      </c>
      <c r="L977" s="33" t="s">
        <v>1982</v>
      </c>
      <c r="M977" s="33" t="s">
        <v>5570</v>
      </c>
      <c r="N977" s="34" t="s">
        <v>45</v>
      </c>
      <c r="O977" s="33" t="s">
        <v>34</v>
      </c>
      <c r="P977" s="33" t="s">
        <v>35</v>
      </c>
      <c r="Q977" s="33" t="s">
        <v>35</v>
      </c>
      <c r="R977" s="33" t="s">
        <v>34</v>
      </c>
      <c r="S977" s="33" t="s">
        <v>378</v>
      </c>
      <c r="T977" s="33" t="s">
        <v>34</v>
      </c>
      <c r="U977" s="33" t="s">
        <v>35</v>
      </c>
      <c r="V977" s="33" t="s">
        <v>35</v>
      </c>
      <c r="W977" s="33" t="s">
        <v>35</v>
      </c>
    </row>
    <row r="978" spans="1:23" s="25" customFormat="1" ht="45">
      <c r="A978" s="32" t="s">
        <v>4053</v>
      </c>
      <c r="B978" s="33" t="s">
        <v>3612</v>
      </c>
      <c r="C978" s="33" t="s">
        <v>17</v>
      </c>
      <c r="D978" s="33"/>
      <c r="E978" s="33" t="s">
        <v>3855</v>
      </c>
      <c r="F978" s="34" t="s">
        <v>37</v>
      </c>
      <c r="G978" s="33" t="s">
        <v>138</v>
      </c>
      <c r="H978" s="33" t="s">
        <v>3856</v>
      </c>
      <c r="I978" s="33" t="s">
        <v>3857</v>
      </c>
      <c r="J978" s="33" t="s">
        <v>5372</v>
      </c>
      <c r="K978" s="33" t="s">
        <v>3858</v>
      </c>
      <c r="L978" s="33" t="s">
        <v>38</v>
      </c>
      <c r="M978" s="33" t="s">
        <v>845</v>
      </c>
      <c r="N978" s="34" t="s">
        <v>85</v>
      </c>
      <c r="O978" s="33" t="s">
        <v>34</v>
      </c>
      <c r="P978" s="33" t="s">
        <v>35</v>
      </c>
      <c r="Q978" s="33" t="s">
        <v>35</v>
      </c>
      <c r="R978" s="33" t="s">
        <v>34</v>
      </c>
      <c r="S978" s="33" t="s">
        <v>300</v>
      </c>
      <c r="T978" s="33" t="s">
        <v>34</v>
      </c>
      <c r="U978" s="33" t="s">
        <v>35</v>
      </c>
      <c r="V978" s="33" t="s">
        <v>35</v>
      </c>
      <c r="W978" s="33" t="s">
        <v>35</v>
      </c>
    </row>
    <row r="979" spans="1:23" s="25" customFormat="1" ht="45">
      <c r="A979" s="32" t="s">
        <v>4059</v>
      </c>
      <c r="B979" s="33" t="s">
        <v>3860</v>
      </c>
      <c r="C979" s="33" t="s">
        <v>17</v>
      </c>
      <c r="D979" s="33"/>
      <c r="E979" s="33" t="s">
        <v>3861</v>
      </c>
      <c r="F979" s="34" t="s">
        <v>80</v>
      </c>
      <c r="G979" s="33" t="s">
        <v>49</v>
      </c>
      <c r="H979" s="33" t="s">
        <v>778</v>
      </c>
      <c r="I979" s="33" t="s">
        <v>2412</v>
      </c>
      <c r="J979" s="33" t="s">
        <v>5373</v>
      </c>
      <c r="K979" s="33" t="s">
        <v>92</v>
      </c>
      <c r="L979" s="33" t="s">
        <v>3246</v>
      </c>
      <c r="M979" s="33" t="s">
        <v>421</v>
      </c>
      <c r="N979" s="34" t="s">
        <v>102</v>
      </c>
      <c r="O979" s="33" t="s">
        <v>34</v>
      </c>
      <c r="P979" s="33" t="s">
        <v>35</v>
      </c>
      <c r="Q979" s="33" t="s">
        <v>35</v>
      </c>
      <c r="R979" s="33" t="s">
        <v>34</v>
      </c>
      <c r="S979" s="33" t="s">
        <v>300</v>
      </c>
      <c r="T979" s="33" t="s">
        <v>34</v>
      </c>
      <c r="U979" s="33" t="s">
        <v>35</v>
      </c>
      <c r="V979" s="33" t="s">
        <v>35</v>
      </c>
      <c r="W979" s="33" t="s">
        <v>35</v>
      </c>
    </row>
    <row r="980" spans="1:23" s="25" customFormat="1" ht="45">
      <c r="A980" s="32" t="s">
        <v>4061</v>
      </c>
      <c r="B980" s="33" t="s">
        <v>3863</v>
      </c>
      <c r="C980" s="33" t="s">
        <v>17</v>
      </c>
      <c r="D980" s="33"/>
      <c r="E980" s="33" t="s">
        <v>3864</v>
      </c>
      <c r="F980" s="34" t="s">
        <v>151</v>
      </c>
      <c r="G980" s="33" t="s">
        <v>1801</v>
      </c>
      <c r="H980" s="33" t="s">
        <v>3865</v>
      </c>
      <c r="I980" s="33" t="s">
        <v>3866</v>
      </c>
      <c r="J980" s="33" t="s">
        <v>5374</v>
      </c>
      <c r="K980" s="33" t="s">
        <v>3867</v>
      </c>
      <c r="L980" s="33" t="s">
        <v>259</v>
      </c>
      <c r="M980" s="33" t="s">
        <v>421</v>
      </c>
      <c r="N980" s="34" t="s">
        <v>102</v>
      </c>
      <c r="O980" s="33" t="s">
        <v>34</v>
      </c>
      <c r="P980" s="33" t="s">
        <v>35</v>
      </c>
      <c r="Q980" s="33" t="s">
        <v>35</v>
      </c>
      <c r="R980" s="33" t="s">
        <v>34</v>
      </c>
      <c r="S980" s="33" t="s">
        <v>36</v>
      </c>
      <c r="T980" s="33" t="s">
        <v>34</v>
      </c>
      <c r="U980" s="33" t="s">
        <v>35</v>
      </c>
      <c r="V980" s="33" t="s">
        <v>35</v>
      </c>
      <c r="W980" s="33" t="s">
        <v>35</v>
      </c>
    </row>
    <row r="981" spans="1:23" s="25" customFormat="1" ht="45">
      <c r="A981" s="32" t="s">
        <v>4064</v>
      </c>
      <c r="B981" s="33" t="s">
        <v>3869</v>
      </c>
      <c r="C981" s="33"/>
      <c r="D981" s="33" t="s">
        <v>18</v>
      </c>
      <c r="E981" s="33" t="s">
        <v>3870</v>
      </c>
      <c r="F981" s="34" t="s">
        <v>122</v>
      </c>
      <c r="G981" s="33" t="s">
        <v>1801</v>
      </c>
      <c r="H981" s="33" t="s">
        <v>3865</v>
      </c>
      <c r="I981" s="33" t="s">
        <v>3866</v>
      </c>
      <c r="J981" s="33" t="s">
        <v>5375</v>
      </c>
      <c r="K981" s="33" t="s">
        <v>3867</v>
      </c>
      <c r="L981" s="33" t="s">
        <v>259</v>
      </c>
      <c r="M981" s="33" t="s">
        <v>437</v>
      </c>
      <c r="N981" s="34" t="s">
        <v>75</v>
      </c>
      <c r="O981" s="33" t="s">
        <v>34</v>
      </c>
      <c r="P981" s="33" t="s">
        <v>35</v>
      </c>
      <c r="Q981" s="33" t="s">
        <v>35</v>
      </c>
      <c r="R981" s="33" t="s">
        <v>34</v>
      </c>
      <c r="S981" s="33" t="s">
        <v>36</v>
      </c>
      <c r="T981" s="33" t="s">
        <v>34</v>
      </c>
      <c r="U981" s="33" t="s">
        <v>35</v>
      </c>
      <c r="V981" s="33" t="s">
        <v>35</v>
      </c>
      <c r="W981" s="33" t="s">
        <v>35</v>
      </c>
    </row>
    <row r="982" spans="1:23" s="25" customFormat="1" ht="45">
      <c r="A982" s="32" t="s">
        <v>4066</v>
      </c>
      <c r="B982" s="33" t="s">
        <v>3872</v>
      </c>
      <c r="C982" s="33" t="s">
        <v>17</v>
      </c>
      <c r="D982" s="33"/>
      <c r="E982" s="33" t="s">
        <v>3873</v>
      </c>
      <c r="F982" s="34" t="s">
        <v>304</v>
      </c>
      <c r="G982" s="33" t="s">
        <v>49</v>
      </c>
      <c r="H982" s="33" t="s">
        <v>3874</v>
      </c>
      <c r="I982" s="33" t="s">
        <v>3179</v>
      </c>
      <c r="J982" s="33" t="s">
        <v>5376</v>
      </c>
      <c r="K982" s="33" t="s">
        <v>3875</v>
      </c>
      <c r="L982" s="33" t="s">
        <v>3876</v>
      </c>
      <c r="M982" s="33" t="s">
        <v>5515</v>
      </c>
      <c r="N982" s="34" t="s">
        <v>95</v>
      </c>
      <c r="O982" s="33" t="s">
        <v>34</v>
      </c>
      <c r="P982" s="33" t="s">
        <v>35</v>
      </c>
      <c r="Q982" s="33" t="s">
        <v>35</v>
      </c>
      <c r="R982" s="33" t="s">
        <v>34</v>
      </c>
      <c r="S982" s="33" t="s">
        <v>36</v>
      </c>
      <c r="T982" s="33" t="s">
        <v>34</v>
      </c>
      <c r="U982" s="33" t="s">
        <v>35</v>
      </c>
      <c r="V982" s="33" t="s">
        <v>35</v>
      </c>
      <c r="W982" s="33" t="s">
        <v>35</v>
      </c>
    </row>
    <row r="983" spans="1:23" s="25" customFormat="1" ht="45">
      <c r="A983" s="32" t="s">
        <v>4069</v>
      </c>
      <c r="B983" s="33" t="s">
        <v>3878</v>
      </c>
      <c r="C983" s="33"/>
      <c r="D983" s="33" t="s">
        <v>18</v>
      </c>
      <c r="E983" s="33" t="s">
        <v>3879</v>
      </c>
      <c r="F983" s="34" t="s">
        <v>151</v>
      </c>
      <c r="G983" s="33" t="s">
        <v>990</v>
      </c>
      <c r="H983" s="33" t="s">
        <v>3880</v>
      </c>
      <c r="I983" s="33" t="s">
        <v>2713</v>
      </c>
      <c r="J983" s="33" t="s">
        <v>5377</v>
      </c>
      <c r="K983" s="33" t="s">
        <v>259</v>
      </c>
      <c r="L983" s="33" t="s">
        <v>38</v>
      </c>
      <c r="M983" s="33" t="s">
        <v>421</v>
      </c>
      <c r="N983" s="34" t="s">
        <v>102</v>
      </c>
      <c r="O983" s="33" t="s">
        <v>34</v>
      </c>
      <c r="P983" s="33" t="s">
        <v>35</v>
      </c>
      <c r="Q983" s="33" t="s">
        <v>35</v>
      </c>
      <c r="R983" s="33" t="s">
        <v>34</v>
      </c>
      <c r="S983" s="33" t="s">
        <v>36</v>
      </c>
      <c r="T983" s="33" t="s">
        <v>34</v>
      </c>
      <c r="U983" s="33" t="s">
        <v>35</v>
      </c>
      <c r="V983" s="33" t="s">
        <v>35</v>
      </c>
      <c r="W983" s="33" t="s">
        <v>35</v>
      </c>
    </row>
    <row r="984" spans="1:23" s="25" customFormat="1" ht="45">
      <c r="A984" s="32" t="s">
        <v>4072</v>
      </c>
      <c r="B984" s="33" t="s">
        <v>3882</v>
      </c>
      <c r="C984" s="33"/>
      <c r="D984" s="33" t="s">
        <v>18</v>
      </c>
      <c r="E984" s="33" t="s">
        <v>1141</v>
      </c>
      <c r="F984" s="34" t="s">
        <v>304</v>
      </c>
      <c r="G984" s="33" t="s">
        <v>990</v>
      </c>
      <c r="H984" s="33" t="s">
        <v>3880</v>
      </c>
      <c r="I984" s="33" t="s">
        <v>2713</v>
      </c>
      <c r="J984" s="33" t="s">
        <v>5377</v>
      </c>
      <c r="K984" s="33" t="s">
        <v>259</v>
      </c>
      <c r="L984" s="33" t="s">
        <v>38</v>
      </c>
      <c r="M984" s="33" t="s">
        <v>3363</v>
      </c>
      <c r="N984" s="34" t="s">
        <v>95</v>
      </c>
      <c r="O984" s="33" t="s">
        <v>34</v>
      </c>
      <c r="P984" s="33" t="s">
        <v>35</v>
      </c>
      <c r="Q984" s="33" t="s">
        <v>35</v>
      </c>
      <c r="R984" s="33" t="s">
        <v>34</v>
      </c>
      <c r="S984" s="33" t="s">
        <v>36</v>
      </c>
      <c r="T984" s="33" t="s">
        <v>34</v>
      </c>
      <c r="U984" s="33" t="s">
        <v>35</v>
      </c>
      <c r="V984" s="33" t="s">
        <v>35</v>
      </c>
      <c r="W984" s="33" t="s">
        <v>35</v>
      </c>
    </row>
    <row r="985" spans="1:23" s="25" customFormat="1" ht="45">
      <c r="A985" s="32" t="s">
        <v>4077</v>
      </c>
      <c r="B985" s="33" t="s">
        <v>3884</v>
      </c>
      <c r="C985" s="33" t="s">
        <v>17</v>
      </c>
      <c r="D985" s="33"/>
      <c r="E985" s="33" t="s">
        <v>3885</v>
      </c>
      <c r="F985" s="34" t="s">
        <v>48</v>
      </c>
      <c r="G985" s="33" t="s">
        <v>990</v>
      </c>
      <c r="H985" s="33" t="s">
        <v>3880</v>
      </c>
      <c r="I985" s="33" t="s">
        <v>2713</v>
      </c>
      <c r="J985" s="33" t="s">
        <v>5377</v>
      </c>
      <c r="K985" s="33" t="s">
        <v>259</v>
      </c>
      <c r="L985" s="33" t="s">
        <v>38</v>
      </c>
      <c r="M985" s="33" t="s">
        <v>3363</v>
      </c>
      <c r="N985" s="34" t="s">
        <v>45</v>
      </c>
      <c r="O985" s="33" t="s">
        <v>34</v>
      </c>
      <c r="P985" s="33" t="s">
        <v>35</v>
      </c>
      <c r="Q985" s="33" t="s">
        <v>35</v>
      </c>
      <c r="R985" s="33" t="s">
        <v>34</v>
      </c>
      <c r="S985" s="33" t="s">
        <v>36</v>
      </c>
      <c r="T985" s="33" t="s">
        <v>34</v>
      </c>
      <c r="U985" s="33" t="s">
        <v>35</v>
      </c>
      <c r="V985" s="33" t="s">
        <v>35</v>
      </c>
      <c r="W985" s="33" t="s">
        <v>35</v>
      </c>
    </row>
    <row r="986" spans="1:23" s="25" customFormat="1" ht="45">
      <c r="A986" s="32" t="s">
        <v>4080</v>
      </c>
      <c r="B986" s="33" t="s">
        <v>3887</v>
      </c>
      <c r="C986" s="33" t="s">
        <v>17</v>
      </c>
      <c r="D986" s="33"/>
      <c r="E986" s="33" t="s">
        <v>3888</v>
      </c>
      <c r="F986" s="34" t="s">
        <v>270</v>
      </c>
      <c r="G986" s="33" t="s">
        <v>3166</v>
      </c>
      <c r="H986" s="33" t="s">
        <v>692</v>
      </c>
      <c r="I986" s="33" t="s">
        <v>3889</v>
      </c>
      <c r="J986" s="33" t="s">
        <v>5378</v>
      </c>
      <c r="K986" s="33" t="s">
        <v>3890</v>
      </c>
      <c r="L986" s="33" t="s">
        <v>38</v>
      </c>
      <c r="M986" s="33" t="s">
        <v>35</v>
      </c>
      <c r="N986" s="34" t="s">
        <v>5513</v>
      </c>
      <c r="O986" s="33" t="s">
        <v>34</v>
      </c>
      <c r="P986" s="33" t="s">
        <v>35</v>
      </c>
      <c r="Q986" s="33" t="s">
        <v>35</v>
      </c>
      <c r="R986" s="33" t="s">
        <v>34</v>
      </c>
      <c r="S986" s="33" t="s">
        <v>36</v>
      </c>
      <c r="T986" s="33" t="s">
        <v>34</v>
      </c>
      <c r="U986" s="33" t="s">
        <v>35</v>
      </c>
      <c r="V986" s="33" t="s">
        <v>35</v>
      </c>
      <c r="W986" s="33" t="s">
        <v>35</v>
      </c>
    </row>
    <row r="987" spans="1:23" s="25" customFormat="1" ht="45">
      <c r="A987" s="32" t="s">
        <v>4081</v>
      </c>
      <c r="B987" s="33" t="s">
        <v>1857</v>
      </c>
      <c r="C987" s="33"/>
      <c r="D987" s="33" t="s">
        <v>18</v>
      </c>
      <c r="E987" s="33" t="s">
        <v>3892</v>
      </c>
      <c r="F987" s="34" t="s">
        <v>37</v>
      </c>
      <c r="G987" s="33" t="s">
        <v>3893</v>
      </c>
      <c r="H987" s="33" t="s">
        <v>5532</v>
      </c>
      <c r="I987" s="33" t="s">
        <v>5543</v>
      </c>
      <c r="J987" s="33" t="s">
        <v>5379</v>
      </c>
      <c r="K987" s="33" t="s">
        <v>3894</v>
      </c>
      <c r="L987" s="33" t="s">
        <v>662</v>
      </c>
      <c r="M987" s="33" t="s">
        <v>1511</v>
      </c>
      <c r="N987" s="34" t="s">
        <v>85</v>
      </c>
      <c r="O987" s="33" t="s">
        <v>34</v>
      </c>
      <c r="P987" s="33" t="s">
        <v>35</v>
      </c>
      <c r="Q987" s="33" t="s">
        <v>35</v>
      </c>
      <c r="R987" s="33" t="s">
        <v>34</v>
      </c>
      <c r="S987" s="33" t="s">
        <v>378</v>
      </c>
      <c r="T987" s="33" t="s">
        <v>34</v>
      </c>
      <c r="U987" s="33" t="s">
        <v>35</v>
      </c>
      <c r="V987" s="33" t="s">
        <v>35</v>
      </c>
      <c r="W987" s="33" t="s">
        <v>35</v>
      </c>
    </row>
    <row r="988" spans="1:23" s="25" customFormat="1" ht="45">
      <c r="A988" s="32" t="s">
        <v>4084</v>
      </c>
      <c r="B988" s="33" t="s">
        <v>3721</v>
      </c>
      <c r="C988" s="33" t="s">
        <v>17</v>
      </c>
      <c r="D988" s="33"/>
      <c r="E988" s="33" t="s">
        <v>3896</v>
      </c>
      <c r="F988" s="34" t="s">
        <v>111</v>
      </c>
      <c r="G988" s="33" t="s">
        <v>3893</v>
      </c>
      <c r="H988" s="33" t="s">
        <v>5532</v>
      </c>
      <c r="I988" s="33" t="s">
        <v>5543</v>
      </c>
      <c r="J988" s="33" t="s">
        <v>5379</v>
      </c>
      <c r="K988" s="33" t="s">
        <v>3894</v>
      </c>
      <c r="L988" s="33" t="s">
        <v>662</v>
      </c>
      <c r="M988" s="33" t="s">
        <v>1511</v>
      </c>
      <c r="N988" s="34" t="s">
        <v>95</v>
      </c>
      <c r="O988" s="33" t="s">
        <v>34</v>
      </c>
      <c r="P988" s="33" t="s">
        <v>35</v>
      </c>
      <c r="Q988" s="33" t="s">
        <v>35</v>
      </c>
      <c r="R988" s="33" t="s">
        <v>34</v>
      </c>
      <c r="S988" s="33" t="s">
        <v>378</v>
      </c>
      <c r="T988" s="33" t="s">
        <v>34</v>
      </c>
      <c r="U988" s="33" t="s">
        <v>35</v>
      </c>
      <c r="V988" s="33" t="s">
        <v>35</v>
      </c>
      <c r="W988" s="33" t="s">
        <v>35</v>
      </c>
    </row>
    <row r="989" spans="1:23" s="25" customFormat="1" ht="45">
      <c r="A989" s="32" t="s">
        <v>4089</v>
      </c>
      <c r="B989" s="33" t="s">
        <v>5561</v>
      </c>
      <c r="C989" s="33" t="s">
        <v>17</v>
      </c>
      <c r="D989" s="33"/>
      <c r="E989" s="33" t="s">
        <v>3434</v>
      </c>
      <c r="F989" s="34" t="s">
        <v>37</v>
      </c>
      <c r="G989" s="33" t="s">
        <v>49</v>
      </c>
      <c r="H989" s="33" t="s">
        <v>677</v>
      </c>
      <c r="I989" s="33" t="s">
        <v>3898</v>
      </c>
      <c r="J989" s="33" t="s">
        <v>5380</v>
      </c>
      <c r="K989" s="33" t="s">
        <v>1421</v>
      </c>
      <c r="L989" s="33" t="s">
        <v>259</v>
      </c>
      <c r="M989" s="33" t="s">
        <v>421</v>
      </c>
      <c r="N989" s="34" t="s">
        <v>85</v>
      </c>
      <c r="O989" s="33" t="s">
        <v>34</v>
      </c>
      <c r="P989" s="33" t="s">
        <v>35</v>
      </c>
      <c r="Q989" s="33" t="s">
        <v>35</v>
      </c>
      <c r="R989" s="33" t="s">
        <v>34</v>
      </c>
      <c r="S989" s="33" t="s">
        <v>36</v>
      </c>
      <c r="T989" s="33" t="s">
        <v>34</v>
      </c>
      <c r="U989" s="33" t="s">
        <v>35</v>
      </c>
      <c r="V989" s="33" t="s">
        <v>35</v>
      </c>
      <c r="W989" s="33" t="s">
        <v>35</v>
      </c>
    </row>
    <row r="990" spans="1:23" s="25" customFormat="1" ht="45">
      <c r="A990" s="32" t="s">
        <v>4092</v>
      </c>
      <c r="B990" s="33" t="s">
        <v>3900</v>
      </c>
      <c r="C990" s="33" t="s">
        <v>17</v>
      </c>
      <c r="D990" s="33"/>
      <c r="E990" s="33" t="s">
        <v>3901</v>
      </c>
      <c r="F990" s="34" t="s">
        <v>151</v>
      </c>
      <c r="G990" s="33" t="s">
        <v>49</v>
      </c>
      <c r="H990" s="33" t="s">
        <v>3902</v>
      </c>
      <c r="I990" s="33" t="s">
        <v>3903</v>
      </c>
      <c r="J990" s="33" t="s">
        <v>5381</v>
      </c>
      <c r="K990" s="33" t="s">
        <v>363</v>
      </c>
      <c r="L990" s="33" t="s">
        <v>259</v>
      </c>
      <c r="M990" s="33" t="s">
        <v>3448</v>
      </c>
      <c r="N990" s="34" t="s">
        <v>114</v>
      </c>
      <c r="O990" s="33" t="s">
        <v>34</v>
      </c>
      <c r="P990" s="33" t="s">
        <v>35</v>
      </c>
      <c r="Q990" s="33" t="s">
        <v>35</v>
      </c>
      <c r="R990" s="33" t="s">
        <v>34</v>
      </c>
      <c r="S990" s="33" t="s">
        <v>36</v>
      </c>
      <c r="T990" s="33" t="s">
        <v>34</v>
      </c>
      <c r="U990" s="33" t="s">
        <v>35</v>
      </c>
      <c r="V990" s="33" t="s">
        <v>35</v>
      </c>
      <c r="W990" s="33" t="s">
        <v>35</v>
      </c>
    </row>
    <row r="991" spans="1:23" s="25" customFormat="1" ht="45">
      <c r="A991" s="32" t="s">
        <v>4096</v>
      </c>
      <c r="B991" s="33" t="s">
        <v>3905</v>
      </c>
      <c r="C991" s="33"/>
      <c r="D991" s="33" t="s">
        <v>18</v>
      </c>
      <c r="E991" s="33" t="s">
        <v>3906</v>
      </c>
      <c r="F991" s="34" t="s">
        <v>37</v>
      </c>
      <c r="G991" s="33" t="s">
        <v>49</v>
      </c>
      <c r="H991" s="33" t="s">
        <v>3902</v>
      </c>
      <c r="I991" s="33" t="s">
        <v>3903</v>
      </c>
      <c r="J991" s="33" t="s">
        <v>5382</v>
      </c>
      <c r="K991" s="33" t="s">
        <v>363</v>
      </c>
      <c r="L991" s="33" t="s">
        <v>259</v>
      </c>
      <c r="M991" s="33" t="s">
        <v>5571</v>
      </c>
      <c r="N991" s="34" t="s">
        <v>85</v>
      </c>
      <c r="O991" s="33" t="s">
        <v>34</v>
      </c>
      <c r="P991" s="33" t="s">
        <v>35</v>
      </c>
      <c r="Q991" s="33" t="s">
        <v>35</v>
      </c>
      <c r="R991" s="33" t="s">
        <v>34</v>
      </c>
      <c r="S991" s="33" t="s">
        <v>36</v>
      </c>
      <c r="T991" s="33" t="s">
        <v>34</v>
      </c>
      <c r="U991" s="33" t="s">
        <v>35</v>
      </c>
      <c r="V991" s="33" t="s">
        <v>35</v>
      </c>
      <c r="W991" s="33" t="s">
        <v>35</v>
      </c>
    </row>
    <row r="992" spans="1:23" s="25" customFormat="1" ht="45">
      <c r="A992" s="32" t="s">
        <v>4100</v>
      </c>
      <c r="B992" s="33" t="s">
        <v>3908</v>
      </c>
      <c r="C992" s="33" t="s">
        <v>17</v>
      </c>
      <c r="D992" s="33"/>
      <c r="E992" s="33" t="s">
        <v>32</v>
      </c>
      <c r="F992" s="34" t="s">
        <v>37</v>
      </c>
      <c r="G992" s="33" t="s">
        <v>1315</v>
      </c>
      <c r="H992" s="33" t="s">
        <v>64</v>
      </c>
      <c r="I992" s="33" t="s">
        <v>2274</v>
      </c>
      <c r="J992" s="33" t="s">
        <v>5383</v>
      </c>
      <c r="K992" s="33" t="s">
        <v>3909</v>
      </c>
      <c r="L992" s="33" t="s">
        <v>38</v>
      </c>
      <c r="M992" s="33" t="s">
        <v>5569</v>
      </c>
      <c r="N992" s="34" t="s">
        <v>85</v>
      </c>
      <c r="O992" s="33" t="s">
        <v>34</v>
      </c>
      <c r="P992" s="33" t="s">
        <v>35</v>
      </c>
      <c r="Q992" s="33" t="s">
        <v>35</v>
      </c>
      <c r="R992" s="33" t="s">
        <v>34</v>
      </c>
      <c r="S992" s="33" t="s">
        <v>36</v>
      </c>
      <c r="T992" s="33" t="s">
        <v>34</v>
      </c>
      <c r="U992" s="33" t="s">
        <v>35</v>
      </c>
      <c r="V992" s="33" t="s">
        <v>35</v>
      </c>
      <c r="W992" s="33" t="s">
        <v>35</v>
      </c>
    </row>
    <row r="993" spans="1:23" s="25" customFormat="1" ht="45">
      <c r="A993" s="32" t="s">
        <v>4105</v>
      </c>
      <c r="B993" s="33" t="s">
        <v>3911</v>
      </c>
      <c r="C993" s="33"/>
      <c r="D993" s="33" t="s">
        <v>18</v>
      </c>
      <c r="E993" s="33" t="s">
        <v>3912</v>
      </c>
      <c r="F993" s="34" t="s">
        <v>151</v>
      </c>
      <c r="G993" s="33" t="s">
        <v>486</v>
      </c>
      <c r="H993" s="33" t="s">
        <v>3913</v>
      </c>
      <c r="I993" s="33" t="s">
        <v>3914</v>
      </c>
      <c r="J993" s="33" t="s">
        <v>5384</v>
      </c>
      <c r="K993" s="33" t="s">
        <v>3915</v>
      </c>
      <c r="L993" s="33" t="s">
        <v>38</v>
      </c>
      <c r="M993" s="33" t="s">
        <v>421</v>
      </c>
      <c r="N993" s="34" t="s">
        <v>102</v>
      </c>
      <c r="O993" s="33" t="s">
        <v>34</v>
      </c>
      <c r="P993" s="33" t="s">
        <v>35</v>
      </c>
      <c r="Q993" s="33" t="s">
        <v>35</v>
      </c>
      <c r="R993" s="33" t="s">
        <v>34</v>
      </c>
      <c r="S993" s="33" t="s">
        <v>36</v>
      </c>
      <c r="T993" s="33" t="s">
        <v>34</v>
      </c>
      <c r="U993" s="33" t="s">
        <v>35</v>
      </c>
      <c r="V993" s="33" t="s">
        <v>35</v>
      </c>
      <c r="W993" s="33" t="s">
        <v>35</v>
      </c>
    </row>
    <row r="994" spans="1:23" s="25" customFormat="1" ht="45">
      <c r="A994" s="32" t="s">
        <v>4113</v>
      </c>
      <c r="B994" s="33" t="s">
        <v>3917</v>
      </c>
      <c r="C994" s="33" t="s">
        <v>17</v>
      </c>
      <c r="D994" s="33"/>
      <c r="E994" s="33" t="s">
        <v>3918</v>
      </c>
      <c r="F994" s="34" t="s">
        <v>111</v>
      </c>
      <c r="G994" s="33" t="s">
        <v>486</v>
      </c>
      <c r="H994" s="33" t="s">
        <v>3913</v>
      </c>
      <c r="I994" s="33" t="s">
        <v>3914</v>
      </c>
      <c r="J994" s="33" t="s">
        <v>5384</v>
      </c>
      <c r="K994" s="33" t="s">
        <v>3915</v>
      </c>
      <c r="L994" s="33" t="s">
        <v>38</v>
      </c>
      <c r="M994" s="33" t="s">
        <v>233</v>
      </c>
      <c r="N994" s="34" t="s">
        <v>67</v>
      </c>
      <c r="O994" s="33" t="s">
        <v>34</v>
      </c>
      <c r="P994" s="33" t="s">
        <v>35</v>
      </c>
      <c r="Q994" s="33" t="s">
        <v>35</v>
      </c>
      <c r="R994" s="33" t="s">
        <v>34</v>
      </c>
      <c r="S994" s="33" t="s">
        <v>36</v>
      </c>
      <c r="T994" s="33" t="s">
        <v>34</v>
      </c>
      <c r="U994" s="33" t="s">
        <v>35</v>
      </c>
      <c r="V994" s="33" t="s">
        <v>35</v>
      </c>
      <c r="W994" s="33" t="s">
        <v>35</v>
      </c>
    </row>
    <row r="995" spans="1:23" s="25" customFormat="1" ht="45">
      <c r="A995" s="32" t="s">
        <v>4118</v>
      </c>
      <c r="B995" s="33" t="s">
        <v>3920</v>
      </c>
      <c r="C995" s="33"/>
      <c r="D995" s="33" t="s">
        <v>18</v>
      </c>
      <c r="E995" s="33" t="s">
        <v>3921</v>
      </c>
      <c r="F995" s="34" t="s">
        <v>37</v>
      </c>
      <c r="G995" s="33" t="s">
        <v>691</v>
      </c>
      <c r="H995" s="33" t="s">
        <v>3922</v>
      </c>
      <c r="I995" s="33" t="s">
        <v>1636</v>
      </c>
      <c r="J995" s="33" t="s">
        <v>5385</v>
      </c>
      <c r="K995" s="33" t="s">
        <v>3923</v>
      </c>
      <c r="L995" s="33" t="s">
        <v>38</v>
      </c>
      <c r="M995" s="33" t="s">
        <v>233</v>
      </c>
      <c r="N995" s="34" t="s">
        <v>85</v>
      </c>
      <c r="O995" s="33" t="s">
        <v>34</v>
      </c>
      <c r="P995" s="33" t="s">
        <v>35</v>
      </c>
      <c r="Q995" s="33" t="s">
        <v>35</v>
      </c>
      <c r="R995" s="33" t="s">
        <v>34</v>
      </c>
      <c r="S995" s="33" t="s">
        <v>36</v>
      </c>
      <c r="T995" s="33" t="s">
        <v>34</v>
      </c>
      <c r="U995" s="33" t="s">
        <v>35</v>
      </c>
      <c r="V995" s="33" t="s">
        <v>35</v>
      </c>
      <c r="W995" s="33" t="s">
        <v>35</v>
      </c>
    </row>
    <row r="996" spans="1:23" s="25" customFormat="1" ht="45">
      <c r="A996" s="32" t="s">
        <v>4123</v>
      </c>
      <c r="B996" s="33" t="s">
        <v>3298</v>
      </c>
      <c r="C996" s="33" t="s">
        <v>17</v>
      </c>
      <c r="D996" s="33"/>
      <c r="E996" s="33" t="s">
        <v>3925</v>
      </c>
      <c r="F996" s="34" t="s">
        <v>304</v>
      </c>
      <c r="G996" s="33" t="s">
        <v>691</v>
      </c>
      <c r="H996" s="33" t="s">
        <v>3922</v>
      </c>
      <c r="I996" s="33" t="s">
        <v>1636</v>
      </c>
      <c r="J996" s="33" t="s">
        <v>5385</v>
      </c>
      <c r="K996" s="33" t="s">
        <v>3923</v>
      </c>
      <c r="L996" s="33" t="s">
        <v>38</v>
      </c>
      <c r="M996" s="33" t="s">
        <v>233</v>
      </c>
      <c r="N996" s="34" t="s">
        <v>95</v>
      </c>
      <c r="O996" s="33" t="s">
        <v>34</v>
      </c>
      <c r="P996" s="33" t="s">
        <v>35</v>
      </c>
      <c r="Q996" s="33" t="s">
        <v>35</v>
      </c>
      <c r="R996" s="33" t="s">
        <v>34</v>
      </c>
      <c r="S996" s="33" t="s">
        <v>36</v>
      </c>
      <c r="T996" s="33" t="s">
        <v>34</v>
      </c>
      <c r="U996" s="33" t="s">
        <v>35</v>
      </c>
      <c r="V996" s="33" t="s">
        <v>35</v>
      </c>
      <c r="W996" s="33" t="s">
        <v>35</v>
      </c>
    </row>
    <row r="997" spans="1:23" s="25" customFormat="1" ht="45">
      <c r="A997" s="32" t="s">
        <v>4126</v>
      </c>
      <c r="B997" s="33" t="s">
        <v>3927</v>
      </c>
      <c r="C997" s="33" t="s">
        <v>17</v>
      </c>
      <c r="D997" s="33"/>
      <c r="E997" s="33" t="s">
        <v>3928</v>
      </c>
      <c r="F997" s="34" t="s">
        <v>151</v>
      </c>
      <c r="G997" s="33" t="s">
        <v>49</v>
      </c>
      <c r="H997" s="33" t="s">
        <v>3902</v>
      </c>
      <c r="I997" s="33" t="s">
        <v>3929</v>
      </c>
      <c r="J997" s="33" t="s">
        <v>5386</v>
      </c>
      <c r="K997" s="33" t="s">
        <v>3930</v>
      </c>
      <c r="L997" s="33" t="s">
        <v>245</v>
      </c>
      <c r="M997" s="33" t="s">
        <v>421</v>
      </c>
      <c r="N997" s="34" t="s">
        <v>102</v>
      </c>
      <c r="O997" s="33" t="s">
        <v>34</v>
      </c>
      <c r="P997" s="33" t="s">
        <v>35</v>
      </c>
      <c r="Q997" s="33" t="s">
        <v>35</v>
      </c>
      <c r="R997" s="33" t="s">
        <v>34</v>
      </c>
      <c r="S997" s="33" t="s">
        <v>36</v>
      </c>
      <c r="T997" s="33" t="s">
        <v>34</v>
      </c>
      <c r="U997" s="33" t="s">
        <v>35</v>
      </c>
      <c r="V997" s="33" t="s">
        <v>35</v>
      </c>
      <c r="W997" s="33" t="s">
        <v>35</v>
      </c>
    </row>
    <row r="998" spans="1:23" s="25" customFormat="1" ht="45">
      <c r="A998" s="32" t="s">
        <v>4132</v>
      </c>
      <c r="B998" s="33" t="s">
        <v>3932</v>
      </c>
      <c r="C998" s="33"/>
      <c r="D998" s="33" t="s">
        <v>18</v>
      </c>
      <c r="E998" s="33" t="s">
        <v>3933</v>
      </c>
      <c r="F998" s="34" t="s">
        <v>5505</v>
      </c>
      <c r="G998" s="33" t="s">
        <v>49</v>
      </c>
      <c r="H998" s="33" t="s">
        <v>1188</v>
      </c>
      <c r="I998" s="33" t="s">
        <v>3934</v>
      </c>
      <c r="J998" s="33" t="s">
        <v>5387</v>
      </c>
      <c r="K998" s="33" t="s">
        <v>3935</v>
      </c>
      <c r="L998" s="33" t="s">
        <v>3936</v>
      </c>
      <c r="M998" s="33" t="s">
        <v>35</v>
      </c>
      <c r="N998" s="34" t="s">
        <v>5513</v>
      </c>
      <c r="O998" s="33" t="s">
        <v>34</v>
      </c>
      <c r="P998" s="33" t="s">
        <v>35</v>
      </c>
      <c r="Q998" s="33" t="s">
        <v>35</v>
      </c>
      <c r="R998" s="33" t="s">
        <v>34</v>
      </c>
      <c r="S998" s="33" t="s">
        <v>36</v>
      </c>
      <c r="T998" s="33" t="s">
        <v>34</v>
      </c>
      <c r="U998" s="33" t="s">
        <v>35</v>
      </c>
      <c r="V998" s="33" t="s">
        <v>35</v>
      </c>
      <c r="W998" s="33" t="s">
        <v>35</v>
      </c>
    </row>
    <row r="999" spans="1:23" s="25" customFormat="1" ht="45">
      <c r="A999" s="32" t="s">
        <v>4134</v>
      </c>
      <c r="B999" s="33" t="s">
        <v>3581</v>
      </c>
      <c r="C999" s="33" t="s">
        <v>17</v>
      </c>
      <c r="D999" s="33"/>
      <c r="E999" s="33" t="s">
        <v>3938</v>
      </c>
      <c r="F999" s="34" t="s">
        <v>55</v>
      </c>
      <c r="G999" s="33" t="s">
        <v>138</v>
      </c>
      <c r="H999" s="33" t="s">
        <v>3939</v>
      </c>
      <c r="I999" s="33" t="s">
        <v>3940</v>
      </c>
      <c r="J999" s="33" t="s">
        <v>5388</v>
      </c>
      <c r="K999" s="33" t="s">
        <v>766</v>
      </c>
      <c r="L999" s="33" t="s">
        <v>38</v>
      </c>
      <c r="M999" s="33" t="s">
        <v>2132</v>
      </c>
      <c r="N999" s="34" t="s">
        <v>86</v>
      </c>
      <c r="O999" s="33" t="s">
        <v>34</v>
      </c>
      <c r="P999" s="33" t="s">
        <v>35</v>
      </c>
      <c r="Q999" s="33" t="s">
        <v>35</v>
      </c>
      <c r="R999" s="33" t="s">
        <v>34</v>
      </c>
      <c r="S999" s="33" t="s">
        <v>300</v>
      </c>
      <c r="T999" s="33" t="s">
        <v>34</v>
      </c>
      <c r="U999" s="33" t="s">
        <v>35</v>
      </c>
      <c r="V999" s="33" t="s">
        <v>35</v>
      </c>
      <c r="W999" s="33" t="s">
        <v>35</v>
      </c>
    </row>
    <row r="1000" spans="1:23" s="25" customFormat="1" ht="45">
      <c r="A1000" s="32" t="s">
        <v>4137</v>
      </c>
      <c r="B1000" s="33" t="s">
        <v>3942</v>
      </c>
      <c r="C1000" s="33" t="s">
        <v>17</v>
      </c>
      <c r="D1000" s="33"/>
      <c r="E1000" s="33" t="s">
        <v>3943</v>
      </c>
      <c r="F1000" s="34" t="s">
        <v>78</v>
      </c>
      <c r="G1000" s="33" t="s">
        <v>138</v>
      </c>
      <c r="H1000" s="33" t="s">
        <v>3939</v>
      </c>
      <c r="I1000" s="33" t="s">
        <v>3940</v>
      </c>
      <c r="J1000" s="33" t="s">
        <v>5388</v>
      </c>
      <c r="K1000" s="33" t="s">
        <v>766</v>
      </c>
      <c r="L1000" s="33" t="s">
        <v>38</v>
      </c>
      <c r="M1000" s="33" t="s">
        <v>2132</v>
      </c>
      <c r="N1000" s="34" t="s">
        <v>68</v>
      </c>
      <c r="O1000" s="33" t="s">
        <v>34</v>
      </c>
      <c r="P1000" s="33" t="s">
        <v>35</v>
      </c>
      <c r="Q1000" s="33" t="s">
        <v>35</v>
      </c>
      <c r="R1000" s="33" t="s">
        <v>34</v>
      </c>
      <c r="S1000" s="33" t="s">
        <v>300</v>
      </c>
      <c r="T1000" s="33" t="s">
        <v>34</v>
      </c>
      <c r="U1000" s="33" t="s">
        <v>35</v>
      </c>
      <c r="V1000" s="33" t="s">
        <v>35</v>
      </c>
      <c r="W1000" s="33" t="s">
        <v>35</v>
      </c>
    </row>
    <row r="1001" spans="1:23" s="25" customFormat="1" ht="45">
      <c r="A1001" s="32" t="s">
        <v>4138</v>
      </c>
      <c r="B1001" s="33" t="s">
        <v>1802</v>
      </c>
      <c r="C1001" s="33" t="s">
        <v>17</v>
      </c>
      <c r="D1001" s="33"/>
      <c r="E1001" s="33" t="s">
        <v>3945</v>
      </c>
      <c r="F1001" s="34" t="s">
        <v>151</v>
      </c>
      <c r="G1001" s="33" t="s">
        <v>373</v>
      </c>
      <c r="H1001" s="33" t="s">
        <v>3946</v>
      </c>
      <c r="I1001" s="33" t="s">
        <v>3488</v>
      </c>
      <c r="J1001" s="33" t="s">
        <v>5389</v>
      </c>
      <c r="K1001" s="33" t="s">
        <v>3947</v>
      </c>
      <c r="L1001" s="33" t="s">
        <v>38</v>
      </c>
      <c r="M1001" s="33" t="s">
        <v>845</v>
      </c>
      <c r="N1001" s="34" t="s">
        <v>102</v>
      </c>
      <c r="O1001" s="33" t="s">
        <v>34</v>
      </c>
      <c r="P1001" s="33" t="s">
        <v>35</v>
      </c>
      <c r="Q1001" s="33" t="s">
        <v>35</v>
      </c>
      <c r="R1001" s="33" t="s">
        <v>34</v>
      </c>
      <c r="S1001" s="33" t="s">
        <v>36</v>
      </c>
      <c r="T1001" s="33" t="s">
        <v>34</v>
      </c>
      <c r="U1001" s="33" t="s">
        <v>35</v>
      </c>
      <c r="V1001" s="33" t="s">
        <v>35</v>
      </c>
      <c r="W1001" s="33" t="s">
        <v>35</v>
      </c>
    </row>
    <row r="1002" spans="1:23" s="25" customFormat="1" ht="45">
      <c r="A1002" s="32" t="s">
        <v>4141</v>
      </c>
      <c r="B1002" s="33" t="s">
        <v>171</v>
      </c>
      <c r="C1002" s="33" t="s">
        <v>17</v>
      </c>
      <c r="D1002" s="33"/>
      <c r="E1002" s="33" t="s">
        <v>3949</v>
      </c>
      <c r="F1002" s="34" t="s">
        <v>80</v>
      </c>
      <c r="G1002" s="33" t="s">
        <v>138</v>
      </c>
      <c r="H1002" s="33" t="s">
        <v>1962</v>
      </c>
      <c r="I1002" s="33" t="s">
        <v>1962</v>
      </c>
      <c r="J1002" s="33" t="s">
        <v>5390</v>
      </c>
      <c r="K1002" s="33" t="s">
        <v>92</v>
      </c>
      <c r="L1002" s="33" t="s">
        <v>38</v>
      </c>
      <c r="M1002" s="33" t="s">
        <v>1270</v>
      </c>
      <c r="N1002" s="34" t="s">
        <v>102</v>
      </c>
      <c r="O1002" s="33" t="s">
        <v>34</v>
      </c>
      <c r="P1002" s="33" t="s">
        <v>35</v>
      </c>
      <c r="Q1002" s="33" t="s">
        <v>35</v>
      </c>
      <c r="R1002" s="33" t="s">
        <v>34</v>
      </c>
      <c r="S1002" s="33" t="s">
        <v>300</v>
      </c>
      <c r="T1002" s="33" t="s">
        <v>34</v>
      </c>
      <c r="U1002" s="33" t="s">
        <v>35</v>
      </c>
      <c r="V1002" s="33" t="s">
        <v>35</v>
      </c>
      <c r="W1002" s="33" t="s">
        <v>35</v>
      </c>
    </row>
    <row r="1003" spans="1:23" s="25" customFormat="1" ht="45">
      <c r="A1003" s="32" t="s">
        <v>4144</v>
      </c>
      <c r="B1003" s="33" t="s">
        <v>265</v>
      </c>
      <c r="C1003" s="33"/>
      <c r="D1003" s="33" t="s">
        <v>18</v>
      </c>
      <c r="E1003" s="33" t="s">
        <v>3951</v>
      </c>
      <c r="F1003" s="34" t="s">
        <v>37</v>
      </c>
      <c r="G1003" s="33" t="s">
        <v>138</v>
      </c>
      <c r="H1003" s="33" t="s">
        <v>1962</v>
      </c>
      <c r="I1003" s="33" t="s">
        <v>1962</v>
      </c>
      <c r="J1003" s="33" t="s">
        <v>5390</v>
      </c>
      <c r="K1003" s="33" t="s">
        <v>92</v>
      </c>
      <c r="L1003" s="33" t="s">
        <v>38</v>
      </c>
      <c r="M1003" s="33" t="s">
        <v>1270</v>
      </c>
      <c r="N1003" s="34" t="s">
        <v>85</v>
      </c>
      <c r="O1003" s="33" t="s">
        <v>34</v>
      </c>
      <c r="P1003" s="33" t="s">
        <v>35</v>
      </c>
      <c r="Q1003" s="33" t="s">
        <v>35</v>
      </c>
      <c r="R1003" s="33" t="s">
        <v>34</v>
      </c>
      <c r="S1003" s="33" t="s">
        <v>300</v>
      </c>
      <c r="T1003" s="33" t="s">
        <v>34</v>
      </c>
      <c r="U1003" s="33" t="s">
        <v>35</v>
      </c>
      <c r="V1003" s="33" t="s">
        <v>35</v>
      </c>
      <c r="W1003" s="33" t="s">
        <v>35</v>
      </c>
    </row>
    <row r="1004" spans="1:23" s="25" customFormat="1" ht="45">
      <c r="A1004" s="32" t="s">
        <v>4150</v>
      </c>
      <c r="B1004" s="33" t="s">
        <v>3953</v>
      </c>
      <c r="C1004" s="33" t="s">
        <v>17</v>
      </c>
      <c r="D1004" s="33"/>
      <c r="E1004" s="33" t="s">
        <v>3954</v>
      </c>
      <c r="F1004" s="34" t="s">
        <v>391</v>
      </c>
      <c r="G1004" s="33" t="s">
        <v>49</v>
      </c>
      <c r="H1004" s="33" t="s">
        <v>1962</v>
      </c>
      <c r="I1004" s="33" t="s">
        <v>1962</v>
      </c>
      <c r="J1004" s="33" t="s">
        <v>5390</v>
      </c>
      <c r="K1004" s="33" t="s">
        <v>92</v>
      </c>
      <c r="L1004" s="33" t="s">
        <v>38</v>
      </c>
      <c r="M1004" s="33" t="s">
        <v>35</v>
      </c>
      <c r="N1004" s="34" t="s">
        <v>5513</v>
      </c>
      <c r="O1004" s="33" t="s">
        <v>34</v>
      </c>
      <c r="P1004" s="33" t="s">
        <v>35</v>
      </c>
      <c r="Q1004" s="33" t="s">
        <v>35</v>
      </c>
      <c r="R1004" s="33" t="s">
        <v>34</v>
      </c>
      <c r="S1004" s="33" t="s">
        <v>300</v>
      </c>
      <c r="T1004" s="33" t="s">
        <v>34</v>
      </c>
      <c r="U1004" s="33" t="s">
        <v>35</v>
      </c>
      <c r="V1004" s="33" t="s">
        <v>35</v>
      </c>
      <c r="W1004" s="33" t="s">
        <v>35</v>
      </c>
    </row>
    <row r="1005" spans="1:23" s="25" customFormat="1" ht="45">
      <c r="A1005" s="32" t="s">
        <v>4154</v>
      </c>
      <c r="B1005" s="33" t="s">
        <v>3956</v>
      </c>
      <c r="C1005" s="33" t="s">
        <v>17</v>
      </c>
      <c r="D1005" s="33"/>
      <c r="E1005" s="33" t="s">
        <v>3957</v>
      </c>
      <c r="F1005" s="34" t="s">
        <v>368</v>
      </c>
      <c r="G1005" s="33" t="s">
        <v>138</v>
      </c>
      <c r="H1005" s="33" t="s">
        <v>2444</v>
      </c>
      <c r="I1005" s="33" t="s">
        <v>3958</v>
      </c>
      <c r="J1005" s="33" t="s">
        <v>5391</v>
      </c>
      <c r="K1005" s="33" t="s">
        <v>3959</v>
      </c>
      <c r="L1005" s="33" t="s">
        <v>259</v>
      </c>
      <c r="M1005" s="33" t="s">
        <v>5553</v>
      </c>
      <c r="N1005" s="34" t="s">
        <v>53</v>
      </c>
      <c r="O1005" s="33" t="s">
        <v>34</v>
      </c>
      <c r="P1005" s="33" t="s">
        <v>35</v>
      </c>
      <c r="Q1005" s="33" t="s">
        <v>35</v>
      </c>
      <c r="R1005" s="33" t="s">
        <v>34</v>
      </c>
      <c r="S1005" s="33" t="s">
        <v>36</v>
      </c>
      <c r="T1005" s="33" t="s">
        <v>34</v>
      </c>
      <c r="U1005" s="33" t="s">
        <v>35</v>
      </c>
      <c r="V1005" s="33" t="s">
        <v>35</v>
      </c>
      <c r="W1005" s="33" t="s">
        <v>35</v>
      </c>
    </row>
    <row r="1006" spans="1:23" s="25" customFormat="1" ht="45">
      <c r="A1006" s="32" t="s">
        <v>4156</v>
      </c>
      <c r="B1006" s="33" t="s">
        <v>3007</v>
      </c>
      <c r="C1006" s="33"/>
      <c r="D1006" s="33" t="s">
        <v>18</v>
      </c>
      <c r="E1006" s="33" t="s">
        <v>3961</v>
      </c>
      <c r="F1006" s="34" t="s">
        <v>188</v>
      </c>
      <c r="G1006" s="33" t="s">
        <v>49</v>
      </c>
      <c r="H1006" s="33" t="s">
        <v>2444</v>
      </c>
      <c r="I1006" s="33" t="s">
        <v>3958</v>
      </c>
      <c r="J1006" s="33" t="s">
        <v>5391</v>
      </c>
      <c r="K1006" s="33" t="s">
        <v>3959</v>
      </c>
      <c r="L1006" s="33" t="s">
        <v>259</v>
      </c>
      <c r="M1006" s="33" t="s">
        <v>35</v>
      </c>
      <c r="N1006" s="34" t="s">
        <v>5513</v>
      </c>
      <c r="O1006" s="33" t="s">
        <v>34</v>
      </c>
      <c r="P1006" s="33" t="s">
        <v>35</v>
      </c>
      <c r="Q1006" s="33" t="s">
        <v>35</v>
      </c>
      <c r="R1006" s="33" t="s">
        <v>34</v>
      </c>
      <c r="S1006" s="33" t="s">
        <v>36</v>
      </c>
      <c r="T1006" s="33" t="s">
        <v>34</v>
      </c>
      <c r="U1006" s="33" t="s">
        <v>35</v>
      </c>
      <c r="V1006" s="33" t="s">
        <v>35</v>
      </c>
      <c r="W1006" s="33" t="s">
        <v>35</v>
      </c>
    </row>
    <row r="1007" spans="1:23" s="25" customFormat="1" ht="45">
      <c r="A1007" s="32" t="s">
        <v>4159</v>
      </c>
      <c r="B1007" s="33" t="s">
        <v>3532</v>
      </c>
      <c r="C1007" s="33" t="s">
        <v>17</v>
      </c>
      <c r="D1007" s="33"/>
      <c r="E1007" s="33" t="s">
        <v>3963</v>
      </c>
      <c r="F1007" s="34" t="s">
        <v>304</v>
      </c>
      <c r="G1007" s="33" t="s">
        <v>49</v>
      </c>
      <c r="H1007" s="33" t="s">
        <v>3964</v>
      </c>
      <c r="I1007" s="33" t="s">
        <v>3965</v>
      </c>
      <c r="J1007" s="33" t="s">
        <v>5392</v>
      </c>
      <c r="K1007" s="33" t="s">
        <v>4868</v>
      </c>
      <c r="L1007" s="33" t="s">
        <v>38</v>
      </c>
      <c r="M1007" s="33" t="s">
        <v>74</v>
      </c>
      <c r="N1007" s="34" t="s">
        <v>95</v>
      </c>
      <c r="O1007" s="33" t="s">
        <v>34</v>
      </c>
      <c r="P1007" s="33" t="s">
        <v>35</v>
      </c>
      <c r="Q1007" s="33" t="s">
        <v>35</v>
      </c>
      <c r="R1007" s="33" t="s">
        <v>34</v>
      </c>
      <c r="S1007" s="33" t="s">
        <v>36</v>
      </c>
      <c r="T1007" s="33" t="s">
        <v>34</v>
      </c>
      <c r="U1007" s="33" t="s">
        <v>35</v>
      </c>
      <c r="V1007" s="33" t="s">
        <v>35</v>
      </c>
      <c r="W1007" s="33" t="s">
        <v>35</v>
      </c>
    </row>
    <row r="1008" spans="1:23" s="25" customFormat="1" ht="45">
      <c r="A1008" s="32" t="s">
        <v>4164</v>
      </c>
      <c r="B1008" s="33" t="s">
        <v>3967</v>
      </c>
      <c r="C1008" s="33" t="s">
        <v>17</v>
      </c>
      <c r="D1008" s="33"/>
      <c r="E1008" s="33" t="s">
        <v>178</v>
      </c>
      <c r="F1008" s="34" t="s">
        <v>151</v>
      </c>
      <c r="G1008" s="33" t="s">
        <v>373</v>
      </c>
      <c r="H1008" s="33" t="s">
        <v>857</v>
      </c>
      <c r="I1008" s="33" t="s">
        <v>805</v>
      </c>
      <c r="J1008" s="33" t="s">
        <v>5393</v>
      </c>
      <c r="K1008" s="33" t="s">
        <v>3968</v>
      </c>
      <c r="L1008" s="33" t="s">
        <v>259</v>
      </c>
      <c r="M1008" s="33" t="s">
        <v>74</v>
      </c>
      <c r="N1008" s="34" t="s">
        <v>102</v>
      </c>
      <c r="O1008" s="33" t="s">
        <v>34</v>
      </c>
      <c r="P1008" s="33" t="s">
        <v>35</v>
      </c>
      <c r="Q1008" s="33" t="s">
        <v>35</v>
      </c>
      <c r="R1008" s="33" t="s">
        <v>34</v>
      </c>
      <c r="S1008" s="33" t="s">
        <v>36</v>
      </c>
      <c r="T1008" s="33" t="s">
        <v>34</v>
      </c>
      <c r="U1008" s="33" t="s">
        <v>35</v>
      </c>
      <c r="V1008" s="33" t="s">
        <v>35</v>
      </c>
      <c r="W1008" s="33" t="s">
        <v>35</v>
      </c>
    </row>
    <row r="1009" spans="1:23" s="25" customFormat="1" ht="45">
      <c r="A1009" s="32" t="s">
        <v>4167</v>
      </c>
      <c r="B1009" s="33" t="s">
        <v>1455</v>
      </c>
      <c r="C1009" s="33" t="s">
        <v>17</v>
      </c>
      <c r="D1009" s="33"/>
      <c r="E1009" s="33" t="s">
        <v>3970</v>
      </c>
      <c r="F1009" s="34" t="s">
        <v>80</v>
      </c>
      <c r="G1009" s="33" t="s">
        <v>138</v>
      </c>
      <c r="H1009" s="33" t="s">
        <v>778</v>
      </c>
      <c r="I1009" s="33" t="s">
        <v>1106</v>
      </c>
      <c r="J1009" s="33" t="s">
        <v>5394</v>
      </c>
      <c r="K1009" s="33" t="s">
        <v>1009</v>
      </c>
      <c r="L1009" s="33" t="s">
        <v>38</v>
      </c>
      <c r="M1009" s="33" t="s">
        <v>1270</v>
      </c>
      <c r="N1009" s="34" t="s">
        <v>102</v>
      </c>
      <c r="O1009" s="33" t="s">
        <v>34</v>
      </c>
      <c r="P1009" s="33" t="s">
        <v>35</v>
      </c>
      <c r="Q1009" s="33" t="s">
        <v>35</v>
      </c>
      <c r="R1009" s="33" t="s">
        <v>34</v>
      </c>
      <c r="S1009" s="33" t="s">
        <v>36</v>
      </c>
      <c r="T1009" s="33" t="s">
        <v>34</v>
      </c>
      <c r="U1009" s="33" t="s">
        <v>35</v>
      </c>
      <c r="V1009" s="33" t="s">
        <v>35</v>
      </c>
      <c r="W1009" s="33" t="s">
        <v>35</v>
      </c>
    </row>
    <row r="1010" spans="1:23" s="25" customFormat="1" ht="45">
      <c r="A1010" s="32" t="s">
        <v>4173</v>
      </c>
      <c r="B1010" s="33" t="s">
        <v>235</v>
      </c>
      <c r="C1010" s="33" t="s">
        <v>17</v>
      </c>
      <c r="D1010" s="33"/>
      <c r="E1010" s="33" t="s">
        <v>3972</v>
      </c>
      <c r="F1010" s="34" t="s">
        <v>78</v>
      </c>
      <c r="G1010" s="33" t="s">
        <v>138</v>
      </c>
      <c r="H1010" s="33" t="s">
        <v>2937</v>
      </c>
      <c r="I1010" s="33" t="s">
        <v>2044</v>
      </c>
      <c r="J1010" s="33" t="s">
        <v>5395</v>
      </c>
      <c r="K1010" s="33" t="s">
        <v>766</v>
      </c>
      <c r="L1010" s="33" t="s">
        <v>38</v>
      </c>
      <c r="M1010" s="35" t="s">
        <v>1592</v>
      </c>
      <c r="N1010" s="34" t="s">
        <v>68</v>
      </c>
      <c r="O1010" s="33" t="s">
        <v>34</v>
      </c>
      <c r="P1010" s="33" t="s">
        <v>35</v>
      </c>
      <c r="Q1010" s="33" t="s">
        <v>35</v>
      </c>
      <c r="R1010" s="33" t="s">
        <v>34</v>
      </c>
      <c r="S1010" s="33" t="s">
        <v>36</v>
      </c>
      <c r="T1010" s="33" t="s">
        <v>34</v>
      </c>
      <c r="U1010" s="33" t="s">
        <v>35</v>
      </c>
      <c r="V1010" s="33" t="s">
        <v>35</v>
      </c>
      <c r="W1010" s="33" t="s">
        <v>35</v>
      </c>
    </row>
    <row r="1011" spans="1:23" s="25" customFormat="1" ht="45">
      <c r="A1011" s="32" t="s">
        <v>4178</v>
      </c>
      <c r="B1011" s="33" t="s">
        <v>3974</v>
      </c>
      <c r="C1011" s="33"/>
      <c r="D1011" s="33" t="s">
        <v>18</v>
      </c>
      <c r="E1011" s="33" t="s">
        <v>3975</v>
      </c>
      <c r="F1011" s="34" t="s">
        <v>151</v>
      </c>
      <c r="G1011" s="33" t="s">
        <v>373</v>
      </c>
      <c r="H1011" s="33" t="s">
        <v>2937</v>
      </c>
      <c r="I1011" s="33" t="s">
        <v>2044</v>
      </c>
      <c r="J1011" s="33" t="s">
        <v>5395</v>
      </c>
      <c r="K1011" s="33" t="s">
        <v>766</v>
      </c>
      <c r="L1011" s="33" t="s">
        <v>38</v>
      </c>
      <c r="M1011" s="33" t="s">
        <v>5570</v>
      </c>
      <c r="N1011" s="34" t="s">
        <v>102</v>
      </c>
      <c r="O1011" s="33" t="s">
        <v>34</v>
      </c>
      <c r="P1011" s="33" t="s">
        <v>35</v>
      </c>
      <c r="Q1011" s="33" t="s">
        <v>35</v>
      </c>
      <c r="R1011" s="33" t="s">
        <v>34</v>
      </c>
      <c r="S1011" s="33" t="s">
        <v>36</v>
      </c>
      <c r="T1011" s="33" t="s">
        <v>34</v>
      </c>
      <c r="U1011" s="33" t="s">
        <v>35</v>
      </c>
      <c r="V1011" s="33" t="s">
        <v>35</v>
      </c>
      <c r="W1011" s="33" t="s">
        <v>35</v>
      </c>
    </row>
    <row r="1012" spans="1:23" s="25" customFormat="1" ht="45">
      <c r="A1012" s="32" t="s">
        <v>4183</v>
      </c>
      <c r="B1012" s="33" t="s">
        <v>3977</v>
      </c>
      <c r="C1012" s="33" t="s">
        <v>17</v>
      </c>
      <c r="D1012" s="33"/>
      <c r="E1012" s="33" t="s">
        <v>3978</v>
      </c>
      <c r="F1012" s="34" t="s">
        <v>117</v>
      </c>
      <c r="G1012" s="33" t="s">
        <v>3079</v>
      </c>
      <c r="H1012" s="33" t="s">
        <v>3979</v>
      </c>
      <c r="I1012" s="33" t="s">
        <v>155</v>
      </c>
      <c r="J1012" s="33" t="s">
        <v>5396</v>
      </c>
      <c r="K1012" s="33" t="s">
        <v>494</v>
      </c>
      <c r="L1012" s="33" t="s">
        <v>259</v>
      </c>
      <c r="M1012" s="33" t="s">
        <v>5554</v>
      </c>
      <c r="N1012" s="34" t="s">
        <v>61</v>
      </c>
      <c r="O1012" s="33" t="s">
        <v>34</v>
      </c>
      <c r="P1012" s="33" t="s">
        <v>35</v>
      </c>
      <c r="Q1012" s="33" t="s">
        <v>35</v>
      </c>
      <c r="R1012" s="33" t="s">
        <v>34</v>
      </c>
      <c r="S1012" s="33" t="s">
        <v>36</v>
      </c>
      <c r="T1012" s="33" t="s">
        <v>34</v>
      </c>
      <c r="U1012" s="33" t="s">
        <v>35</v>
      </c>
      <c r="V1012" s="33" t="s">
        <v>35</v>
      </c>
      <c r="W1012" s="33" t="s">
        <v>35</v>
      </c>
    </row>
    <row r="1013" spans="1:23" s="25" customFormat="1" ht="45">
      <c r="A1013" s="32" t="s">
        <v>4186</v>
      </c>
      <c r="B1013" s="33" t="s">
        <v>3981</v>
      </c>
      <c r="C1013" s="33" t="s">
        <v>17</v>
      </c>
      <c r="D1013" s="33"/>
      <c r="E1013" s="33" t="s">
        <v>3982</v>
      </c>
      <c r="F1013" s="34" t="s">
        <v>48</v>
      </c>
      <c r="G1013" s="33" t="s">
        <v>49</v>
      </c>
      <c r="H1013" s="33" t="s">
        <v>3983</v>
      </c>
      <c r="I1013" s="33" t="s">
        <v>1636</v>
      </c>
      <c r="J1013" s="33" t="s">
        <v>5397</v>
      </c>
      <c r="K1013" s="33" t="s">
        <v>5398</v>
      </c>
      <c r="L1013" s="33" t="s">
        <v>1458</v>
      </c>
      <c r="M1013" s="33" t="s">
        <v>5570</v>
      </c>
      <c r="N1013" s="34" t="s">
        <v>108</v>
      </c>
      <c r="O1013" s="33" t="s">
        <v>34</v>
      </c>
      <c r="P1013" s="33" t="s">
        <v>35</v>
      </c>
      <c r="Q1013" s="33" t="s">
        <v>35</v>
      </c>
      <c r="R1013" s="33" t="s">
        <v>34</v>
      </c>
      <c r="S1013" s="33" t="s">
        <v>36</v>
      </c>
      <c r="T1013" s="33" t="s">
        <v>34</v>
      </c>
      <c r="U1013" s="33" t="s">
        <v>35</v>
      </c>
      <c r="V1013" s="33" t="s">
        <v>35</v>
      </c>
      <c r="W1013" s="33" t="s">
        <v>35</v>
      </c>
    </row>
    <row r="1014" spans="1:23" s="25" customFormat="1" ht="45">
      <c r="A1014" s="32" t="s">
        <v>4189</v>
      </c>
      <c r="B1014" s="33" t="s">
        <v>3985</v>
      </c>
      <c r="C1014" s="33" t="s">
        <v>17</v>
      </c>
      <c r="D1014" s="33"/>
      <c r="E1014" s="33" t="s">
        <v>3986</v>
      </c>
      <c r="F1014" s="34" t="s">
        <v>304</v>
      </c>
      <c r="G1014" s="33" t="s">
        <v>49</v>
      </c>
      <c r="H1014" s="33" t="s">
        <v>3284</v>
      </c>
      <c r="I1014" s="33" t="s">
        <v>3987</v>
      </c>
      <c r="J1014" s="33" t="s">
        <v>5399</v>
      </c>
      <c r="K1014" s="33" t="s">
        <v>552</v>
      </c>
      <c r="L1014" s="33" t="s">
        <v>259</v>
      </c>
      <c r="M1014" s="33" t="s">
        <v>5566</v>
      </c>
      <c r="N1014" s="34" t="s">
        <v>95</v>
      </c>
      <c r="O1014" s="33" t="s">
        <v>34</v>
      </c>
      <c r="P1014" s="33" t="s">
        <v>35</v>
      </c>
      <c r="Q1014" s="33" t="s">
        <v>35</v>
      </c>
      <c r="R1014" s="33" t="s">
        <v>34</v>
      </c>
      <c r="S1014" s="33" t="s">
        <v>36</v>
      </c>
      <c r="T1014" s="33" t="s">
        <v>34</v>
      </c>
      <c r="U1014" s="33" t="s">
        <v>35</v>
      </c>
      <c r="V1014" s="33" t="s">
        <v>35</v>
      </c>
      <c r="W1014" s="33" t="s">
        <v>35</v>
      </c>
    </row>
    <row r="1015" spans="1:23" s="25" customFormat="1" ht="45">
      <c r="A1015" s="32" t="s">
        <v>4196</v>
      </c>
      <c r="B1015" s="33" t="s">
        <v>2644</v>
      </c>
      <c r="C1015" s="33"/>
      <c r="D1015" s="33" t="s">
        <v>18</v>
      </c>
      <c r="E1015" s="33" t="s">
        <v>3989</v>
      </c>
      <c r="F1015" s="34" t="s">
        <v>368</v>
      </c>
      <c r="G1015" s="33" t="s">
        <v>49</v>
      </c>
      <c r="H1015" s="33" t="s">
        <v>2937</v>
      </c>
      <c r="I1015" s="33" t="s">
        <v>2890</v>
      </c>
      <c r="J1015" s="33" t="s">
        <v>5400</v>
      </c>
      <c r="K1015" s="33" t="s">
        <v>3990</v>
      </c>
      <c r="L1015" s="33" t="s">
        <v>3991</v>
      </c>
      <c r="M1015" s="33" t="s">
        <v>437</v>
      </c>
      <c r="N1015" s="34" t="s">
        <v>53</v>
      </c>
      <c r="O1015" s="33" t="s">
        <v>34</v>
      </c>
      <c r="P1015" s="33" t="s">
        <v>35</v>
      </c>
      <c r="Q1015" s="33" t="s">
        <v>35</v>
      </c>
      <c r="R1015" s="33" t="s">
        <v>34</v>
      </c>
      <c r="S1015" s="33" t="s">
        <v>36</v>
      </c>
      <c r="T1015" s="33" t="s">
        <v>34</v>
      </c>
      <c r="U1015" s="33" t="s">
        <v>35</v>
      </c>
      <c r="V1015" s="33" t="s">
        <v>35</v>
      </c>
      <c r="W1015" s="33" t="s">
        <v>35</v>
      </c>
    </row>
    <row r="1016" spans="1:23" s="25" customFormat="1" ht="45">
      <c r="A1016" s="32" t="s">
        <v>4199</v>
      </c>
      <c r="B1016" s="33" t="s">
        <v>3993</v>
      </c>
      <c r="C1016" s="33"/>
      <c r="D1016" s="33" t="s">
        <v>18</v>
      </c>
      <c r="E1016" s="33" t="s">
        <v>3994</v>
      </c>
      <c r="F1016" s="34" t="s">
        <v>304</v>
      </c>
      <c r="G1016" s="33" t="s">
        <v>49</v>
      </c>
      <c r="H1016" s="33" t="s">
        <v>2937</v>
      </c>
      <c r="I1016" s="33" t="s">
        <v>2890</v>
      </c>
      <c r="J1016" s="33" t="s">
        <v>5400</v>
      </c>
      <c r="K1016" s="33" t="s">
        <v>3990</v>
      </c>
      <c r="L1016" s="33" t="s">
        <v>3991</v>
      </c>
      <c r="M1016" s="33" t="s">
        <v>437</v>
      </c>
      <c r="N1016" s="34" t="s">
        <v>95</v>
      </c>
      <c r="O1016" s="33" t="s">
        <v>34</v>
      </c>
      <c r="P1016" s="33" t="s">
        <v>35</v>
      </c>
      <c r="Q1016" s="33" t="s">
        <v>35</v>
      </c>
      <c r="R1016" s="33" t="s">
        <v>34</v>
      </c>
      <c r="S1016" s="33" t="s">
        <v>36</v>
      </c>
      <c r="T1016" s="33" t="s">
        <v>34</v>
      </c>
      <c r="U1016" s="33" t="s">
        <v>35</v>
      </c>
      <c r="V1016" s="33" t="s">
        <v>35</v>
      </c>
      <c r="W1016" s="33" t="s">
        <v>35</v>
      </c>
    </row>
    <row r="1017" spans="1:23" s="25" customFormat="1" ht="45">
      <c r="A1017" s="32" t="s">
        <v>4205</v>
      </c>
      <c r="B1017" s="33" t="s">
        <v>3996</v>
      </c>
      <c r="C1017" s="33"/>
      <c r="D1017" s="33" t="s">
        <v>18</v>
      </c>
      <c r="E1017" s="33" t="s">
        <v>3997</v>
      </c>
      <c r="F1017" s="34" t="s">
        <v>391</v>
      </c>
      <c r="G1017" s="33" t="s">
        <v>3467</v>
      </c>
      <c r="H1017" s="33" t="s">
        <v>3998</v>
      </c>
      <c r="I1017" s="33" t="s">
        <v>282</v>
      </c>
      <c r="J1017" s="33" t="s">
        <v>5401</v>
      </c>
      <c r="K1017" s="33" t="s">
        <v>3158</v>
      </c>
      <c r="L1017" s="33" t="s">
        <v>3999</v>
      </c>
      <c r="M1017" s="33" t="s">
        <v>35</v>
      </c>
      <c r="N1017" s="34" t="s">
        <v>5513</v>
      </c>
      <c r="O1017" s="33" t="s">
        <v>34</v>
      </c>
      <c r="P1017" s="33" t="s">
        <v>35</v>
      </c>
      <c r="Q1017" s="33" t="s">
        <v>35</v>
      </c>
      <c r="R1017" s="33" t="s">
        <v>34</v>
      </c>
      <c r="S1017" s="33" t="s">
        <v>36</v>
      </c>
      <c r="T1017" s="33" t="s">
        <v>34</v>
      </c>
      <c r="U1017" s="33" t="s">
        <v>35</v>
      </c>
      <c r="V1017" s="33" t="s">
        <v>35</v>
      </c>
      <c r="W1017" s="33" t="s">
        <v>35</v>
      </c>
    </row>
    <row r="1018" spans="1:23" s="25" customFormat="1" ht="45">
      <c r="A1018" s="32" t="s">
        <v>4207</v>
      </c>
      <c r="B1018" s="33" t="s">
        <v>774</v>
      </c>
      <c r="C1018" s="33" t="s">
        <v>17</v>
      </c>
      <c r="D1018" s="33"/>
      <c r="E1018" s="33" t="s">
        <v>4001</v>
      </c>
      <c r="F1018" s="34" t="s">
        <v>151</v>
      </c>
      <c r="G1018" s="33" t="s">
        <v>49</v>
      </c>
      <c r="H1018" s="33" t="s">
        <v>916</v>
      </c>
      <c r="I1018" s="33" t="s">
        <v>1636</v>
      </c>
      <c r="J1018" s="33" t="s">
        <v>5402</v>
      </c>
      <c r="K1018" s="33" t="s">
        <v>92</v>
      </c>
      <c r="L1018" s="33" t="s">
        <v>3999</v>
      </c>
      <c r="M1018" s="33" t="s">
        <v>2132</v>
      </c>
      <c r="N1018" s="34" t="s">
        <v>102</v>
      </c>
      <c r="O1018" s="33" t="s">
        <v>34</v>
      </c>
      <c r="P1018" s="33" t="s">
        <v>35</v>
      </c>
      <c r="Q1018" s="33" t="s">
        <v>35</v>
      </c>
      <c r="R1018" s="33" t="s">
        <v>34</v>
      </c>
      <c r="S1018" s="33" t="s">
        <v>36</v>
      </c>
      <c r="T1018" s="33" t="s">
        <v>34</v>
      </c>
      <c r="U1018" s="33" t="s">
        <v>35</v>
      </c>
      <c r="V1018" s="33" t="s">
        <v>35</v>
      </c>
      <c r="W1018" s="33" t="s">
        <v>35</v>
      </c>
    </row>
    <row r="1019" spans="1:23" s="25" customFormat="1" ht="45">
      <c r="A1019" s="32" t="s">
        <v>4213</v>
      </c>
      <c r="B1019" s="33" t="s">
        <v>3052</v>
      </c>
      <c r="C1019" s="33" t="s">
        <v>17</v>
      </c>
      <c r="D1019" s="33"/>
      <c r="E1019" s="33" t="s">
        <v>4003</v>
      </c>
      <c r="F1019" s="34" t="s">
        <v>55</v>
      </c>
      <c r="G1019" s="33" t="s">
        <v>4004</v>
      </c>
      <c r="H1019" s="33" t="s">
        <v>4005</v>
      </c>
      <c r="I1019" s="33" t="s">
        <v>4006</v>
      </c>
      <c r="J1019" s="33" t="s">
        <v>5403</v>
      </c>
      <c r="K1019" s="33" t="s">
        <v>552</v>
      </c>
      <c r="L1019" s="33" t="s">
        <v>38</v>
      </c>
      <c r="M1019" s="33" t="s">
        <v>5526</v>
      </c>
      <c r="N1019" s="34" t="s">
        <v>86</v>
      </c>
      <c r="O1019" s="33" t="s">
        <v>34</v>
      </c>
      <c r="P1019" s="33" t="s">
        <v>35</v>
      </c>
      <c r="Q1019" s="33" t="s">
        <v>35</v>
      </c>
      <c r="R1019" s="33" t="s">
        <v>34</v>
      </c>
      <c r="S1019" s="33" t="s">
        <v>36</v>
      </c>
      <c r="T1019" s="33" t="s">
        <v>34</v>
      </c>
      <c r="U1019" s="33" t="s">
        <v>35</v>
      </c>
      <c r="V1019" s="33" t="s">
        <v>35</v>
      </c>
      <c r="W1019" s="33" t="s">
        <v>35</v>
      </c>
    </row>
    <row r="1020" spans="1:23" s="25" customFormat="1" ht="45">
      <c r="A1020" s="32" t="s">
        <v>4219</v>
      </c>
      <c r="B1020" s="33" t="s">
        <v>4008</v>
      </c>
      <c r="C1020" s="33"/>
      <c r="D1020" s="33" t="s">
        <v>18</v>
      </c>
      <c r="E1020" s="33" t="s">
        <v>4009</v>
      </c>
      <c r="F1020" s="34" t="s">
        <v>37</v>
      </c>
      <c r="G1020" s="33" t="s">
        <v>4010</v>
      </c>
      <c r="H1020" s="33" t="s">
        <v>4005</v>
      </c>
      <c r="I1020" s="33" t="s">
        <v>4006</v>
      </c>
      <c r="J1020" s="33" t="s">
        <v>5403</v>
      </c>
      <c r="K1020" s="33" t="s">
        <v>552</v>
      </c>
      <c r="L1020" s="33" t="s">
        <v>38</v>
      </c>
      <c r="M1020" s="33" t="s">
        <v>1589</v>
      </c>
      <c r="N1020" s="34" t="s">
        <v>85</v>
      </c>
      <c r="O1020" s="33" t="s">
        <v>34</v>
      </c>
      <c r="P1020" s="33" t="s">
        <v>35</v>
      </c>
      <c r="Q1020" s="33" t="s">
        <v>35</v>
      </c>
      <c r="R1020" s="33" t="s">
        <v>34</v>
      </c>
      <c r="S1020" s="33" t="s">
        <v>36</v>
      </c>
      <c r="T1020" s="33" t="s">
        <v>34</v>
      </c>
      <c r="U1020" s="33" t="s">
        <v>35</v>
      </c>
      <c r="V1020" s="33" t="s">
        <v>35</v>
      </c>
      <c r="W1020" s="33" t="s">
        <v>35</v>
      </c>
    </row>
    <row r="1021" spans="1:23" s="25" customFormat="1" ht="45">
      <c r="A1021" s="32" t="s">
        <v>4223</v>
      </c>
      <c r="B1021" s="33" t="s">
        <v>3532</v>
      </c>
      <c r="C1021" s="33"/>
      <c r="D1021" s="33" t="s">
        <v>18</v>
      </c>
      <c r="E1021" s="33" t="s">
        <v>4012</v>
      </c>
      <c r="F1021" s="34" t="s">
        <v>117</v>
      </c>
      <c r="G1021" s="33" t="s">
        <v>3226</v>
      </c>
      <c r="H1021" s="33" t="s">
        <v>4013</v>
      </c>
      <c r="I1021" s="33" t="s">
        <v>4014</v>
      </c>
      <c r="J1021" s="33" t="s">
        <v>5404</v>
      </c>
      <c r="K1021" s="33" t="s">
        <v>4015</v>
      </c>
      <c r="L1021" s="33" t="s">
        <v>38</v>
      </c>
      <c r="M1021" s="33" t="s">
        <v>2132</v>
      </c>
      <c r="N1021" s="34" t="s">
        <v>61</v>
      </c>
      <c r="O1021" s="33" t="s">
        <v>34</v>
      </c>
      <c r="P1021" s="33" t="s">
        <v>35</v>
      </c>
      <c r="Q1021" s="33" t="s">
        <v>35</v>
      </c>
      <c r="R1021" s="33" t="s">
        <v>34</v>
      </c>
      <c r="S1021" s="33" t="s">
        <v>36</v>
      </c>
      <c r="T1021" s="33" t="s">
        <v>34</v>
      </c>
      <c r="U1021" s="33" t="s">
        <v>35</v>
      </c>
      <c r="V1021" s="33" t="s">
        <v>35</v>
      </c>
      <c r="W1021" s="33" t="s">
        <v>35</v>
      </c>
    </row>
    <row r="1022" spans="1:23" s="25" customFormat="1" ht="45">
      <c r="A1022" s="32" t="s">
        <v>4225</v>
      </c>
      <c r="B1022" s="33" t="s">
        <v>4017</v>
      </c>
      <c r="C1022" s="33" t="s">
        <v>17</v>
      </c>
      <c r="D1022" s="33"/>
      <c r="E1022" s="33" t="s">
        <v>4018</v>
      </c>
      <c r="F1022" s="34" t="s">
        <v>105</v>
      </c>
      <c r="G1022" s="33" t="s">
        <v>3226</v>
      </c>
      <c r="H1022" s="33" t="s">
        <v>4013</v>
      </c>
      <c r="I1022" s="33" t="s">
        <v>4014</v>
      </c>
      <c r="J1022" s="33" t="s">
        <v>5404</v>
      </c>
      <c r="K1022" s="33" t="s">
        <v>4015</v>
      </c>
      <c r="L1022" s="33" t="s">
        <v>38</v>
      </c>
      <c r="M1022" s="33" t="s">
        <v>5526</v>
      </c>
      <c r="N1022" s="34" t="s">
        <v>45</v>
      </c>
      <c r="O1022" s="33" t="s">
        <v>34</v>
      </c>
      <c r="P1022" s="33" t="s">
        <v>35</v>
      </c>
      <c r="Q1022" s="33" t="s">
        <v>35</v>
      </c>
      <c r="R1022" s="33" t="s">
        <v>34</v>
      </c>
      <c r="S1022" s="33" t="s">
        <v>36</v>
      </c>
      <c r="T1022" s="33" t="s">
        <v>34</v>
      </c>
      <c r="U1022" s="33" t="s">
        <v>35</v>
      </c>
      <c r="V1022" s="33" t="s">
        <v>35</v>
      </c>
      <c r="W1022" s="33" t="s">
        <v>35</v>
      </c>
    </row>
    <row r="1023" spans="1:23" s="25" customFormat="1" ht="45">
      <c r="A1023" s="32" t="s">
        <v>4228</v>
      </c>
      <c r="B1023" s="33" t="s">
        <v>2653</v>
      </c>
      <c r="C1023" s="33" t="s">
        <v>17</v>
      </c>
      <c r="D1023" s="33"/>
      <c r="E1023" s="33" t="s">
        <v>4020</v>
      </c>
      <c r="F1023" s="34" t="s">
        <v>105</v>
      </c>
      <c r="G1023" s="33" t="s">
        <v>138</v>
      </c>
      <c r="H1023" s="33" t="s">
        <v>162</v>
      </c>
      <c r="I1023" s="33" t="s">
        <v>296</v>
      </c>
      <c r="J1023" s="33" t="s">
        <v>5405</v>
      </c>
      <c r="K1023" s="33" t="s">
        <v>1973</v>
      </c>
      <c r="L1023" s="33" t="s">
        <v>38</v>
      </c>
      <c r="M1023" s="33" t="s">
        <v>2961</v>
      </c>
      <c r="N1023" s="34" t="s">
        <v>199</v>
      </c>
      <c r="O1023" s="33" t="s">
        <v>34</v>
      </c>
      <c r="P1023" s="33" t="s">
        <v>35</v>
      </c>
      <c r="Q1023" s="33" t="s">
        <v>35</v>
      </c>
      <c r="R1023" s="33" t="s">
        <v>34</v>
      </c>
      <c r="S1023" s="33" t="s">
        <v>36</v>
      </c>
      <c r="T1023" s="33" t="s">
        <v>34</v>
      </c>
      <c r="U1023" s="33" t="s">
        <v>35</v>
      </c>
      <c r="V1023" s="33" t="s">
        <v>35</v>
      </c>
      <c r="W1023" s="33" t="s">
        <v>35</v>
      </c>
    </row>
    <row r="1024" spans="1:23" s="25" customFormat="1" ht="45">
      <c r="A1024" s="32" t="s">
        <v>4232</v>
      </c>
      <c r="B1024" s="33" t="s">
        <v>4022</v>
      </c>
      <c r="C1024" s="33"/>
      <c r="D1024" s="33" t="s">
        <v>18</v>
      </c>
      <c r="E1024" s="33" t="s">
        <v>4023</v>
      </c>
      <c r="F1024" s="34" t="s">
        <v>80</v>
      </c>
      <c r="G1024" s="33" t="s">
        <v>49</v>
      </c>
      <c r="H1024" s="33" t="s">
        <v>1907</v>
      </c>
      <c r="I1024" s="33" t="s">
        <v>4024</v>
      </c>
      <c r="J1024" s="33" t="s">
        <v>5406</v>
      </c>
      <c r="K1024" s="33" t="s">
        <v>125</v>
      </c>
      <c r="L1024" s="33" t="s">
        <v>4025</v>
      </c>
      <c r="M1024" s="33" t="s">
        <v>1270</v>
      </c>
      <c r="N1024" s="34" t="s">
        <v>102</v>
      </c>
      <c r="O1024" s="33" t="s">
        <v>34</v>
      </c>
      <c r="P1024" s="33" t="s">
        <v>35</v>
      </c>
      <c r="Q1024" s="33" t="s">
        <v>35</v>
      </c>
      <c r="R1024" s="33" t="s">
        <v>34</v>
      </c>
      <c r="S1024" s="33" t="s">
        <v>36</v>
      </c>
      <c r="T1024" s="33" t="s">
        <v>34</v>
      </c>
      <c r="U1024" s="33" t="s">
        <v>35</v>
      </c>
      <c r="V1024" s="33" t="s">
        <v>35</v>
      </c>
      <c r="W1024" s="33" t="s">
        <v>35</v>
      </c>
    </row>
    <row r="1025" spans="1:23" s="25" customFormat="1" ht="45">
      <c r="A1025" s="32" t="s">
        <v>4236</v>
      </c>
      <c r="B1025" s="33" t="s">
        <v>2824</v>
      </c>
      <c r="C1025" s="33" t="s">
        <v>17</v>
      </c>
      <c r="D1025" s="33"/>
      <c r="E1025" s="33" t="s">
        <v>4027</v>
      </c>
      <c r="F1025" s="34" t="s">
        <v>122</v>
      </c>
      <c r="G1025" s="33" t="s">
        <v>138</v>
      </c>
      <c r="H1025" s="33" t="s">
        <v>3346</v>
      </c>
      <c r="I1025" s="33" t="s">
        <v>2444</v>
      </c>
      <c r="J1025" s="33" t="s">
        <v>5407</v>
      </c>
      <c r="K1025" s="33" t="s">
        <v>1973</v>
      </c>
      <c r="L1025" s="33" t="s">
        <v>38</v>
      </c>
      <c r="M1025" s="33" t="s">
        <v>421</v>
      </c>
      <c r="N1025" s="34" t="s">
        <v>75</v>
      </c>
      <c r="O1025" s="33" t="s">
        <v>34</v>
      </c>
      <c r="P1025" s="33" t="s">
        <v>35</v>
      </c>
      <c r="Q1025" s="33" t="s">
        <v>35</v>
      </c>
      <c r="R1025" s="33" t="s">
        <v>34</v>
      </c>
      <c r="S1025" s="33" t="s">
        <v>36</v>
      </c>
      <c r="T1025" s="33" t="s">
        <v>34</v>
      </c>
      <c r="U1025" s="33" t="s">
        <v>35</v>
      </c>
      <c r="V1025" s="33" t="s">
        <v>35</v>
      </c>
      <c r="W1025" s="33" t="s">
        <v>35</v>
      </c>
    </row>
    <row r="1026" spans="1:23" s="25" customFormat="1" ht="45">
      <c r="A1026" s="32" t="s">
        <v>4240</v>
      </c>
      <c r="B1026" s="33" t="s">
        <v>1227</v>
      </c>
      <c r="C1026" s="33"/>
      <c r="D1026" s="33" t="s">
        <v>18</v>
      </c>
      <c r="E1026" s="33" t="s">
        <v>4029</v>
      </c>
      <c r="F1026" s="34" t="s">
        <v>117</v>
      </c>
      <c r="G1026" s="33" t="s">
        <v>138</v>
      </c>
      <c r="H1026" s="33" t="s">
        <v>3346</v>
      </c>
      <c r="I1026" s="33" t="s">
        <v>2444</v>
      </c>
      <c r="J1026" s="33" t="s">
        <v>5407</v>
      </c>
      <c r="K1026" s="33" t="s">
        <v>1973</v>
      </c>
      <c r="L1026" s="33" t="s">
        <v>38</v>
      </c>
      <c r="M1026" s="33" t="s">
        <v>421</v>
      </c>
      <c r="N1026" s="34" t="s">
        <v>61</v>
      </c>
      <c r="O1026" s="33" t="s">
        <v>34</v>
      </c>
      <c r="P1026" s="33" t="s">
        <v>35</v>
      </c>
      <c r="Q1026" s="33" t="s">
        <v>35</v>
      </c>
      <c r="R1026" s="33" t="s">
        <v>34</v>
      </c>
      <c r="S1026" s="33" t="s">
        <v>36</v>
      </c>
      <c r="T1026" s="33" t="s">
        <v>34</v>
      </c>
      <c r="U1026" s="33" t="s">
        <v>35</v>
      </c>
      <c r="V1026" s="33" t="s">
        <v>35</v>
      </c>
      <c r="W1026" s="33" t="s">
        <v>35</v>
      </c>
    </row>
    <row r="1027" spans="1:23" s="25" customFormat="1" ht="45">
      <c r="A1027" s="32" t="s">
        <v>4242</v>
      </c>
      <c r="B1027" s="33" t="s">
        <v>4031</v>
      </c>
      <c r="C1027" s="33"/>
      <c r="D1027" s="33" t="s">
        <v>18</v>
      </c>
      <c r="E1027" s="33" t="s">
        <v>2129</v>
      </c>
      <c r="F1027" s="34" t="s">
        <v>368</v>
      </c>
      <c r="G1027" s="33" t="s">
        <v>138</v>
      </c>
      <c r="H1027" s="33" t="s">
        <v>1322</v>
      </c>
      <c r="I1027" s="33" t="s">
        <v>1927</v>
      </c>
      <c r="J1027" s="33" t="s">
        <v>5407</v>
      </c>
      <c r="K1027" s="33" t="s">
        <v>430</v>
      </c>
      <c r="L1027" s="33" t="s">
        <v>38</v>
      </c>
      <c r="M1027" s="33" t="s">
        <v>421</v>
      </c>
      <c r="N1027" s="34" t="s">
        <v>53</v>
      </c>
      <c r="O1027" s="33" t="s">
        <v>34</v>
      </c>
      <c r="P1027" s="33" t="s">
        <v>35</v>
      </c>
      <c r="Q1027" s="33" t="s">
        <v>35</v>
      </c>
      <c r="R1027" s="33" t="s">
        <v>34</v>
      </c>
      <c r="S1027" s="33" t="s">
        <v>36</v>
      </c>
      <c r="T1027" s="33" t="s">
        <v>34</v>
      </c>
      <c r="U1027" s="33" t="s">
        <v>35</v>
      </c>
      <c r="V1027" s="33" t="s">
        <v>35</v>
      </c>
      <c r="W1027" s="33" t="s">
        <v>35</v>
      </c>
    </row>
    <row r="1028" spans="1:23" s="25" customFormat="1" ht="45">
      <c r="A1028" s="32" t="s">
        <v>4247</v>
      </c>
      <c r="B1028" s="33" t="s">
        <v>4033</v>
      </c>
      <c r="C1028" s="33" t="s">
        <v>17</v>
      </c>
      <c r="D1028" s="33"/>
      <c r="E1028" s="33" t="s">
        <v>4034</v>
      </c>
      <c r="F1028" s="34" t="s">
        <v>270</v>
      </c>
      <c r="G1028" s="33" t="s">
        <v>138</v>
      </c>
      <c r="H1028" s="33" t="s">
        <v>1322</v>
      </c>
      <c r="I1028" s="33" t="s">
        <v>1927</v>
      </c>
      <c r="J1028" s="33" t="s">
        <v>5407</v>
      </c>
      <c r="K1028" s="33" t="s">
        <v>430</v>
      </c>
      <c r="L1028" s="33" t="s">
        <v>38</v>
      </c>
      <c r="M1028" s="33" t="s">
        <v>35</v>
      </c>
      <c r="N1028" s="34" t="s">
        <v>5513</v>
      </c>
      <c r="O1028" s="33" t="s">
        <v>34</v>
      </c>
      <c r="P1028" s="33" t="s">
        <v>35</v>
      </c>
      <c r="Q1028" s="33" t="s">
        <v>35</v>
      </c>
      <c r="R1028" s="33" t="s">
        <v>34</v>
      </c>
      <c r="S1028" s="33" t="s">
        <v>36</v>
      </c>
      <c r="T1028" s="33" t="s">
        <v>34</v>
      </c>
      <c r="U1028" s="33" t="s">
        <v>35</v>
      </c>
      <c r="V1028" s="33" t="s">
        <v>35</v>
      </c>
      <c r="W1028" s="33" t="s">
        <v>35</v>
      </c>
    </row>
    <row r="1029" spans="1:23" s="25" customFormat="1" ht="45">
      <c r="A1029" s="32" t="s">
        <v>4253</v>
      </c>
      <c r="B1029" s="33" t="s">
        <v>136</v>
      </c>
      <c r="C1029" s="33" t="s">
        <v>17</v>
      </c>
      <c r="D1029" s="33"/>
      <c r="E1029" s="33" t="s">
        <v>4036</v>
      </c>
      <c r="F1029" s="34" t="s">
        <v>89</v>
      </c>
      <c r="G1029" s="33" t="s">
        <v>49</v>
      </c>
      <c r="H1029" s="33" t="s">
        <v>1962</v>
      </c>
      <c r="I1029" s="33" t="s">
        <v>1562</v>
      </c>
      <c r="J1029" s="33" t="s">
        <v>5408</v>
      </c>
      <c r="K1029" s="33" t="s">
        <v>1973</v>
      </c>
      <c r="L1029" s="33" t="s">
        <v>38</v>
      </c>
      <c r="M1029" s="33" t="s">
        <v>5526</v>
      </c>
      <c r="N1029" s="34" t="s">
        <v>199</v>
      </c>
      <c r="O1029" s="33" t="s">
        <v>34</v>
      </c>
      <c r="P1029" s="33" t="s">
        <v>35</v>
      </c>
      <c r="Q1029" s="33" t="s">
        <v>35</v>
      </c>
      <c r="R1029" s="33" t="s">
        <v>34</v>
      </c>
      <c r="S1029" s="33" t="s">
        <v>36</v>
      </c>
      <c r="T1029" s="33" t="s">
        <v>34</v>
      </c>
      <c r="U1029" s="33" t="s">
        <v>35</v>
      </c>
      <c r="V1029" s="33" t="s">
        <v>35</v>
      </c>
      <c r="W1029" s="33" t="s">
        <v>35</v>
      </c>
    </row>
    <row r="1030" spans="1:23" s="25" customFormat="1" ht="45">
      <c r="A1030" s="32" t="s">
        <v>4256</v>
      </c>
      <c r="B1030" s="33" t="s">
        <v>4038</v>
      </c>
      <c r="C1030" s="33"/>
      <c r="D1030" s="33" t="s">
        <v>18</v>
      </c>
      <c r="E1030" s="33" t="s">
        <v>4039</v>
      </c>
      <c r="F1030" s="34" t="s">
        <v>304</v>
      </c>
      <c r="G1030" s="33" t="s">
        <v>49</v>
      </c>
      <c r="H1030" s="33" t="s">
        <v>4040</v>
      </c>
      <c r="I1030" s="33" t="s">
        <v>449</v>
      </c>
      <c r="J1030" s="33" t="s">
        <v>5409</v>
      </c>
      <c r="K1030" s="33" t="s">
        <v>4041</v>
      </c>
      <c r="L1030" s="33" t="s">
        <v>1973</v>
      </c>
      <c r="M1030" s="33" t="s">
        <v>5571</v>
      </c>
      <c r="N1030" s="34" t="s">
        <v>95</v>
      </c>
      <c r="O1030" s="33" t="s">
        <v>34</v>
      </c>
      <c r="P1030" s="33" t="s">
        <v>35</v>
      </c>
      <c r="Q1030" s="33" t="s">
        <v>35</v>
      </c>
      <c r="R1030" s="33" t="s">
        <v>34</v>
      </c>
      <c r="S1030" s="33" t="s">
        <v>36</v>
      </c>
      <c r="T1030" s="33" t="s">
        <v>34</v>
      </c>
      <c r="U1030" s="33" t="s">
        <v>35</v>
      </c>
      <c r="V1030" s="33" t="s">
        <v>35</v>
      </c>
      <c r="W1030" s="33" t="s">
        <v>35</v>
      </c>
    </row>
    <row r="1031" spans="1:23" s="25" customFormat="1" ht="45">
      <c r="A1031" s="32" t="s">
        <v>4260</v>
      </c>
      <c r="B1031" s="33" t="s">
        <v>1633</v>
      </c>
      <c r="C1031" s="33" t="s">
        <v>17</v>
      </c>
      <c r="D1031" s="33"/>
      <c r="E1031" s="33" t="s">
        <v>4043</v>
      </c>
      <c r="F1031" s="34" t="s">
        <v>151</v>
      </c>
      <c r="G1031" s="33" t="s">
        <v>49</v>
      </c>
      <c r="H1031" s="33" t="s">
        <v>4044</v>
      </c>
      <c r="I1031" s="33" t="s">
        <v>3392</v>
      </c>
      <c r="J1031" s="33" t="s">
        <v>5410</v>
      </c>
      <c r="K1031" s="33" t="s">
        <v>4041</v>
      </c>
      <c r="L1031" s="33" t="s">
        <v>1973</v>
      </c>
      <c r="M1031" s="33" t="s">
        <v>4045</v>
      </c>
      <c r="N1031" s="34" t="s">
        <v>102</v>
      </c>
      <c r="O1031" s="33" t="s">
        <v>34</v>
      </c>
      <c r="P1031" s="33" t="s">
        <v>35</v>
      </c>
      <c r="Q1031" s="33" t="s">
        <v>35</v>
      </c>
      <c r="R1031" s="33" t="s">
        <v>34</v>
      </c>
      <c r="S1031" s="33" t="s">
        <v>300</v>
      </c>
      <c r="T1031" s="33" t="s">
        <v>34</v>
      </c>
      <c r="U1031" s="33" t="s">
        <v>35</v>
      </c>
      <c r="V1031" s="33" t="s">
        <v>35</v>
      </c>
      <c r="W1031" s="33" t="s">
        <v>35</v>
      </c>
    </row>
    <row r="1032" spans="1:23" s="25" customFormat="1" ht="45">
      <c r="A1032" s="32" t="s">
        <v>4266</v>
      </c>
      <c r="B1032" s="33" t="s">
        <v>2586</v>
      </c>
      <c r="C1032" s="33" t="s">
        <v>17</v>
      </c>
      <c r="D1032" s="33"/>
      <c r="E1032" s="33" t="s">
        <v>4047</v>
      </c>
      <c r="F1032" s="34" t="s">
        <v>242</v>
      </c>
      <c r="G1032" s="33" t="s">
        <v>49</v>
      </c>
      <c r="H1032" s="33" t="s">
        <v>4044</v>
      </c>
      <c r="I1032" s="33" t="s">
        <v>3392</v>
      </c>
      <c r="J1032" s="33" t="s">
        <v>5410</v>
      </c>
      <c r="K1032" s="33" t="s">
        <v>4041</v>
      </c>
      <c r="L1032" s="33" t="s">
        <v>1973</v>
      </c>
      <c r="M1032" s="33" t="s">
        <v>5570</v>
      </c>
      <c r="N1032" s="34" t="s">
        <v>60</v>
      </c>
      <c r="O1032" s="33" t="s">
        <v>34</v>
      </c>
      <c r="P1032" s="33" t="s">
        <v>35</v>
      </c>
      <c r="Q1032" s="33" t="s">
        <v>35</v>
      </c>
      <c r="R1032" s="33" t="s">
        <v>34</v>
      </c>
      <c r="S1032" s="33" t="s">
        <v>300</v>
      </c>
      <c r="T1032" s="33" t="s">
        <v>34</v>
      </c>
      <c r="U1032" s="33" t="s">
        <v>35</v>
      </c>
      <c r="V1032" s="33" t="s">
        <v>35</v>
      </c>
      <c r="W1032" s="33" t="s">
        <v>35</v>
      </c>
    </row>
    <row r="1033" spans="1:23" s="25" customFormat="1" ht="45">
      <c r="A1033" s="32" t="s">
        <v>4271</v>
      </c>
      <c r="B1033" s="33" t="s">
        <v>4049</v>
      </c>
      <c r="C1033" s="33"/>
      <c r="D1033" s="33" t="s">
        <v>18</v>
      </c>
      <c r="E1033" s="33" t="s">
        <v>4050</v>
      </c>
      <c r="F1033" s="34" t="s">
        <v>48</v>
      </c>
      <c r="G1033" s="33" t="s">
        <v>49</v>
      </c>
      <c r="H1033" s="33" t="s">
        <v>4051</v>
      </c>
      <c r="I1033" s="33" t="s">
        <v>296</v>
      </c>
      <c r="J1033" s="33" t="s">
        <v>5411</v>
      </c>
      <c r="K1033" s="33" t="s">
        <v>3947</v>
      </c>
      <c r="L1033" s="33" t="s">
        <v>259</v>
      </c>
      <c r="M1033" s="33" t="s">
        <v>5570</v>
      </c>
      <c r="N1033" s="34" t="s">
        <v>108</v>
      </c>
      <c r="O1033" s="33" t="s">
        <v>34</v>
      </c>
      <c r="P1033" s="33" t="s">
        <v>35</v>
      </c>
      <c r="Q1033" s="33" t="s">
        <v>35</v>
      </c>
      <c r="R1033" s="33" t="s">
        <v>34</v>
      </c>
      <c r="S1033" s="33" t="s">
        <v>36</v>
      </c>
      <c r="T1033" s="33" t="s">
        <v>34</v>
      </c>
      <c r="U1033" s="33" t="s">
        <v>35</v>
      </c>
      <c r="V1033" s="33" t="s">
        <v>35</v>
      </c>
      <c r="W1033" s="33" t="s">
        <v>35</v>
      </c>
    </row>
    <row r="1034" spans="1:23" s="25" customFormat="1" ht="45">
      <c r="A1034" s="32" t="s">
        <v>4276</v>
      </c>
      <c r="B1034" s="33" t="s">
        <v>4706</v>
      </c>
      <c r="C1034" s="33" t="s">
        <v>17</v>
      </c>
      <c r="D1034" s="33"/>
      <c r="E1034" s="33" t="s">
        <v>4707</v>
      </c>
      <c r="F1034" s="34" t="s">
        <v>391</v>
      </c>
      <c r="G1034" s="33" t="s">
        <v>49</v>
      </c>
      <c r="H1034" s="33" t="s">
        <v>4708</v>
      </c>
      <c r="I1034" s="33" t="s">
        <v>4709</v>
      </c>
      <c r="J1034" s="33" t="s">
        <v>5412</v>
      </c>
      <c r="K1034" s="33" t="s">
        <v>33</v>
      </c>
      <c r="L1034" s="33" t="s">
        <v>3999</v>
      </c>
      <c r="M1034" s="33" t="s">
        <v>35</v>
      </c>
      <c r="N1034" s="34" t="s">
        <v>5513</v>
      </c>
      <c r="O1034" s="33" t="s">
        <v>34</v>
      </c>
      <c r="P1034" s="33" t="s">
        <v>35</v>
      </c>
      <c r="Q1034" s="33" t="s">
        <v>35</v>
      </c>
      <c r="R1034" s="33" t="s">
        <v>34</v>
      </c>
      <c r="S1034" s="33" t="s">
        <v>36</v>
      </c>
      <c r="T1034" s="33" t="s">
        <v>34</v>
      </c>
      <c r="U1034" s="33" t="s">
        <v>35</v>
      </c>
      <c r="V1034" s="33" t="s">
        <v>35</v>
      </c>
      <c r="W1034" s="33" t="s">
        <v>35</v>
      </c>
    </row>
    <row r="1035" spans="1:23" s="25" customFormat="1" ht="45">
      <c r="A1035" s="32" t="s">
        <v>4280</v>
      </c>
      <c r="B1035" s="33" t="s">
        <v>963</v>
      </c>
      <c r="C1035" s="33" t="s">
        <v>17</v>
      </c>
      <c r="D1035" s="33"/>
      <c r="E1035" s="33" t="s">
        <v>4054</v>
      </c>
      <c r="F1035" s="34" t="s">
        <v>151</v>
      </c>
      <c r="G1035" s="33" t="s">
        <v>1925</v>
      </c>
      <c r="H1035" s="33" t="s">
        <v>4055</v>
      </c>
      <c r="I1035" s="33" t="s">
        <v>4056</v>
      </c>
      <c r="J1035" s="33" t="s">
        <v>5413</v>
      </c>
      <c r="K1035" s="33" t="s">
        <v>4057</v>
      </c>
      <c r="L1035" s="33" t="s">
        <v>4058</v>
      </c>
      <c r="M1035" s="33" t="s">
        <v>421</v>
      </c>
      <c r="N1035" s="34" t="s">
        <v>114</v>
      </c>
      <c r="O1035" s="33" t="s">
        <v>34</v>
      </c>
      <c r="P1035" s="33" t="s">
        <v>35</v>
      </c>
      <c r="Q1035" s="33" t="s">
        <v>35</v>
      </c>
      <c r="R1035" s="33" t="s">
        <v>34</v>
      </c>
      <c r="S1035" s="33" t="s">
        <v>300</v>
      </c>
      <c r="T1035" s="33" t="s">
        <v>34</v>
      </c>
      <c r="U1035" s="33" t="s">
        <v>35</v>
      </c>
      <c r="V1035" s="33" t="s">
        <v>35</v>
      </c>
      <c r="W1035" s="33" t="s">
        <v>35</v>
      </c>
    </row>
    <row r="1036" spans="1:23" s="25" customFormat="1" ht="45">
      <c r="A1036" s="32" t="s">
        <v>4283</v>
      </c>
      <c r="B1036" s="33" t="s">
        <v>336</v>
      </c>
      <c r="C1036" s="33" t="s">
        <v>17</v>
      </c>
      <c r="D1036" s="33"/>
      <c r="E1036" s="33" t="s">
        <v>4060</v>
      </c>
      <c r="F1036" s="34" t="s">
        <v>117</v>
      </c>
      <c r="G1036" s="33" t="s">
        <v>1925</v>
      </c>
      <c r="H1036" s="33" t="s">
        <v>4055</v>
      </c>
      <c r="I1036" s="33" t="s">
        <v>4056</v>
      </c>
      <c r="J1036" s="33" t="s">
        <v>5414</v>
      </c>
      <c r="K1036" s="33" t="s">
        <v>4057</v>
      </c>
      <c r="L1036" s="33" t="s">
        <v>4058</v>
      </c>
      <c r="M1036" s="33" t="s">
        <v>2132</v>
      </c>
      <c r="N1036" s="34" t="s">
        <v>61</v>
      </c>
      <c r="O1036" s="33" t="s">
        <v>34</v>
      </c>
      <c r="P1036" s="33" t="s">
        <v>35</v>
      </c>
      <c r="Q1036" s="33" t="s">
        <v>35</v>
      </c>
      <c r="R1036" s="33" t="s">
        <v>34</v>
      </c>
      <c r="S1036" s="33" t="s">
        <v>36</v>
      </c>
      <c r="T1036" s="33" t="s">
        <v>34</v>
      </c>
      <c r="U1036" s="33" t="s">
        <v>35</v>
      </c>
      <c r="V1036" s="33" t="s">
        <v>35</v>
      </c>
      <c r="W1036" s="33" t="s">
        <v>35</v>
      </c>
    </row>
    <row r="1037" spans="1:23" s="25" customFormat="1" ht="45">
      <c r="A1037" s="32" t="s">
        <v>4287</v>
      </c>
      <c r="B1037" s="33" t="s">
        <v>462</v>
      </c>
      <c r="C1037" s="33" t="s">
        <v>17</v>
      </c>
      <c r="D1037" s="33"/>
      <c r="E1037" s="33" t="s">
        <v>4062</v>
      </c>
      <c r="F1037" s="34" t="s">
        <v>80</v>
      </c>
      <c r="G1037" s="33" t="s">
        <v>49</v>
      </c>
      <c r="H1037" s="33" t="s">
        <v>1128</v>
      </c>
      <c r="I1037" s="33" t="s">
        <v>757</v>
      </c>
      <c r="J1037" s="33" t="s">
        <v>5415</v>
      </c>
      <c r="K1037" s="33" t="s">
        <v>4063</v>
      </c>
      <c r="L1037" s="33" t="s">
        <v>38</v>
      </c>
      <c r="M1037" s="33" t="s">
        <v>74</v>
      </c>
      <c r="N1037" s="34" t="s">
        <v>102</v>
      </c>
      <c r="O1037" s="33" t="s">
        <v>34</v>
      </c>
      <c r="P1037" s="33" t="s">
        <v>35</v>
      </c>
      <c r="Q1037" s="33" t="s">
        <v>35</v>
      </c>
      <c r="R1037" s="33" t="s">
        <v>34</v>
      </c>
      <c r="S1037" s="33" t="s">
        <v>300</v>
      </c>
      <c r="T1037" s="33" t="s">
        <v>34</v>
      </c>
      <c r="U1037" s="33" t="s">
        <v>35</v>
      </c>
      <c r="V1037" s="33" t="s">
        <v>35</v>
      </c>
      <c r="W1037" s="33" t="s">
        <v>35</v>
      </c>
    </row>
    <row r="1038" spans="1:23" s="25" customFormat="1" ht="45">
      <c r="A1038" s="32" t="s">
        <v>4289</v>
      </c>
      <c r="B1038" s="33" t="s">
        <v>96</v>
      </c>
      <c r="C1038" s="33" t="s">
        <v>17</v>
      </c>
      <c r="D1038" s="33"/>
      <c r="E1038" s="33" t="s">
        <v>688</v>
      </c>
      <c r="F1038" s="34" t="s">
        <v>55</v>
      </c>
      <c r="G1038" s="33" t="s">
        <v>49</v>
      </c>
      <c r="H1038" s="33" t="s">
        <v>1222</v>
      </c>
      <c r="I1038" s="33" t="s">
        <v>153</v>
      </c>
      <c r="J1038" s="33" t="s">
        <v>5416</v>
      </c>
      <c r="K1038" s="33" t="s">
        <v>4065</v>
      </c>
      <c r="L1038" s="33" t="s">
        <v>38</v>
      </c>
      <c r="M1038" s="33" t="s">
        <v>74</v>
      </c>
      <c r="N1038" s="34" t="s">
        <v>86</v>
      </c>
      <c r="O1038" s="33" t="s">
        <v>34</v>
      </c>
      <c r="P1038" s="33" t="s">
        <v>35</v>
      </c>
      <c r="Q1038" s="33" t="s">
        <v>35</v>
      </c>
      <c r="R1038" s="33" t="s">
        <v>34</v>
      </c>
      <c r="S1038" s="33" t="s">
        <v>378</v>
      </c>
      <c r="T1038" s="33" t="s">
        <v>34</v>
      </c>
      <c r="U1038" s="33" t="s">
        <v>35</v>
      </c>
      <c r="V1038" s="33" t="s">
        <v>35</v>
      </c>
      <c r="W1038" s="33" t="s">
        <v>35</v>
      </c>
    </row>
    <row r="1039" spans="1:23" s="25" customFormat="1" ht="45">
      <c r="A1039" s="32" t="s">
        <v>4294</v>
      </c>
      <c r="B1039" s="33" t="s">
        <v>4067</v>
      </c>
      <c r="C1039" s="33" t="s">
        <v>17</v>
      </c>
      <c r="D1039" s="33"/>
      <c r="E1039" s="33" t="s">
        <v>714</v>
      </c>
      <c r="F1039" s="34" t="s">
        <v>242</v>
      </c>
      <c r="G1039" s="33" t="s">
        <v>752</v>
      </c>
      <c r="H1039" s="33" t="s">
        <v>157</v>
      </c>
      <c r="I1039" s="33" t="s">
        <v>232</v>
      </c>
      <c r="J1039" s="33" t="s">
        <v>5417</v>
      </c>
      <c r="K1039" s="33" t="s">
        <v>4068</v>
      </c>
      <c r="L1039" s="33" t="s">
        <v>38</v>
      </c>
      <c r="M1039" s="33" t="s">
        <v>2051</v>
      </c>
      <c r="N1039" s="34" t="s">
        <v>60</v>
      </c>
      <c r="O1039" s="33" t="s">
        <v>34</v>
      </c>
      <c r="P1039" s="33" t="s">
        <v>35</v>
      </c>
      <c r="Q1039" s="33" t="s">
        <v>35</v>
      </c>
      <c r="R1039" s="33" t="s">
        <v>34</v>
      </c>
      <c r="S1039" s="33" t="s">
        <v>378</v>
      </c>
      <c r="T1039" s="33" t="s">
        <v>34</v>
      </c>
      <c r="U1039" s="33" t="s">
        <v>35</v>
      </c>
      <c r="V1039" s="33" t="s">
        <v>35</v>
      </c>
      <c r="W1039" s="33" t="s">
        <v>35</v>
      </c>
    </row>
    <row r="1040" spans="1:23" s="25" customFormat="1" ht="45">
      <c r="A1040" s="32" t="s">
        <v>4296</v>
      </c>
      <c r="B1040" s="33" t="s">
        <v>4070</v>
      </c>
      <c r="C1040" s="33" t="s">
        <v>17</v>
      </c>
      <c r="D1040" s="33"/>
      <c r="E1040" s="33" t="s">
        <v>4071</v>
      </c>
      <c r="F1040" s="34" t="s">
        <v>122</v>
      </c>
      <c r="G1040" s="33" t="s">
        <v>49</v>
      </c>
      <c r="H1040" s="33" t="s">
        <v>2522</v>
      </c>
      <c r="I1040" s="33" t="s">
        <v>296</v>
      </c>
      <c r="J1040" s="33" t="s">
        <v>5418</v>
      </c>
      <c r="K1040" s="33" t="s">
        <v>1973</v>
      </c>
      <c r="L1040" s="33" t="s">
        <v>3240</v>
      </c>
      <c r="M1040" s="33" t="s">
        <v>437</v>
      </c>
      <c r="N1040" s="34" t="s">
        <v>75</v>
      </c>
      <c r="O1040" s="33" t="s">
        <v>34</v>
      </c>
      <c r="P1040" s="33" t="s">
        <v>35</v>
      </c>
      <c r="Q1040" s="33" t="s">
        <v>35</v>
      </c>
      <c r="R1040" s="33" t="s">
        <v>34</v>
      </c>
      <c r="S1040" s="33" t="s">
        <v>36</v>
      </c>
      <c r="T1040" s="33" t="s">
        <v>34</v>
      </c>
      <c r="U1040" s="33" t="s">
        <v>35</v>
      </c>
      <c r="V1040" s="33" t="s">
        <v>35</v>
      </c>
      <c r="W1040" s="33" t="s">
        <v>35</v>
      </c>
    </row>
    <row r="1041" spans="1:23" s="25" customFormat="1" ht="45">
      <c r="A1041" s="32" t="s">
        <v>4301</v>
      </c>
      <c r="B1041" s="33" t="s">
        <v>5560</v>
      </c>
      <c r="C1041" s="33" t="s">
        <v>17</v>
      </c>
      <c r="D1041" s="33"/>
      <c r="E1041" s="33" t="s">
        <v>4073</v>
      </c>
      <c r="F1041" s="34" t="s">
        <v>368</v>
      </c>
      <c r="G1041" s="33" t="s">
        <v>745</v>
      </c>
      <c r="H1041" s="33" t="s">
        <v>4074</v>
      </c>
      <c r="I1041" s="33" t="s">
        <v>4075</v>
      </c>
      <c r="J1041" s="33" t="s">
        <v>5419</v>
      </c>
      <c r="K1041" s="33" t="s">
        <v>4076</v>
      </c>
      <c r="L1041" s="33" t="s">
        <v>38</v>
      </c>
      <c r="M1041" s="33" t="s">
        <v>211</v>
      </c>
      <c r="N1041" s="34" t="s">
        <v>53</v>
      </c>
      <c r="O1041" s="33" t="s">
        <v>34</v>
      </c>
      <c r="P1041" s="33" t="s">
        <v>35</v>
      </c>
      <c r="Q1041" s="33" t="s">
        <v>35</v>
      </c>
      <c r="R1041" s="33" t="s">
        <v>34</v>
      </c>
      <c r="S1041" s="33" t="s">
        <v>36</v>
      </c>
      <c r="T1041" s="33" t="s">
        <v>34</v>
      </c>
      <c r="U1041" s="33" t="s">
        <v>35</v>
      </c>
      <c r="V1041" s="33" t="s">
        <v>35</v>
      </c>
      <c r="W1041" s="33" t="s">
        <v>35</v>
      </c>
    </row>
    <row r="1042" spans="1:23" s="25" customFormat="1" ht="45">
      <c r="A1042" s="32" t="s">
        <v>4304</v>
      </c>
      <c r="B1042" s="33" t="s">
        <v>4078</v>
      </c>
      <c r="C1042" s="33"/>
      <c r="D1042" s="33" t="s">
        <v>18</v>
      </c>
      <c r="E1042" s="33" t="s">
        <v>4079</v>
      </c>
      <c r="F1042" s="34" t="s">
        <v>391</v>
      </c>
      <c r="G1042" s="33" t="s">
        <v>350</v>
      </c>
      <c r="H1042" s="33" t="s">
        <v>4074</v>
      </c>
      <c r="I1042" s="33" t="s">
        <v>4075</v>
      </c>
      <c r="J1042" s="33" t="s">
        <v>5419</v>
      </c>
      <c r="K1042" s="33" t="s">
        <v>4076</v>
      </c>
      <c r="L1042" s="33" t="s">
        <v>38</v>
      </c>
      <c r="M1042" s="33" t="s">
        <v>5514</v>
      </c>
      <c r="N1042" s="34" t="s">
        <v>5513</v>
      </c>
      <c r="O1042" s="33" t="s">
        <v>34</v>
      </c>
      <c r="P1042" s="33" t="s">
        <v>35</v>
      </c>
      <c r="Q1042" s="33" t="s">
        <v>35</v>
      </c>
      <c r="R1042" s="33" t="s">
        <v>34</v>
      </c>
      <c r="S1042" s="33" t="s">
        <v>36</v>
      </c>
      <c r="T1042" s="33" t="s">
        <v>34</v>
      </c>
      <c r="U1042" s="33" t="s">
        <v>35</v>
      </c>
      <c r="V1042" s="33" t="s">
        <v>35</v>
      </c>
      <c r="W1042" s="33" t="s">
        <v>35</v>
      </c>
    </row>
    <row r="1043" spans="1:23" s="25" customFormat="1" ht="45">
      <c r="A1043" s="32" t="s">
        <v>4310</v>
      </c>
      <c r="B1043" s="33" t="s">
        <v>423</v>
      </c>
      <c r="C1043" s="33"/>
      <c r="D1043" s="33" t="s">
        <v>18</v>
      </c>
      <c r="E1043" s="33" t="s">
        <v>4082</v>
      </c>
      <c r="F1043" s="34" t="s">
        <v>5505</v>
      </c>
      <c r="G1043" s="33" t="s">
        <v>49</v>
      </c>
      <c r="H1043" s="33" t="s">
        <v>4083</v>
      </c>
      <c r="I1043" s="33" t="s">
        <v>693</v>
      </c>
      <c r="J1043" s="33" t="s">
        <v>5420</v>
      </c>
      <c r="K1043" s="33" t="s">
        <v>4076</v>
      </c>
      <c r="L1043" s="33" t="s">
        <v>509</v>
      </c>
      <c r="M1043" s="33" t="s">
        <v>35</v>
      </c>
      <c r="N1043" s="34" t="s">
        <v>5513</v>
      </c>
      <c r="O1043" s="33" t="s">
        <v>34</v>
      </c>
      <c r="P1043" s="33" t="s">
        <v>35</v>
      </c>
      <c r="Q1043" s="33" t="s">
        <v>35</v>
      </c>
      <c r="R1043" s="33" t="s">
        <v>34</v>
      </c>
      <c r="S1043" s="33" t="s">
        <v>300</v>
      </c>
      <c r="T1043" s="33" t="s">
        <v>34</v>
      </c>
      <c r="U1043" s="33" t="s">
        <v>35</v>
      </c>
      <c r="V1043" s="33" t="s">
        <v>35</v>
      </c>
      <c r="W1043" s="33" t="s">
        <v>35</v>
      </c>
    </row>
    <row r="1044" spans="1:23" s="25" customFormat="1" ht="45">
      <c r="A1044" s="32" t="s">
        <v>4313</v>
      </c>
      <c r="B1044" s="33" t="s">
        <v>4085</v>
      </c>
      <c r="C1044" s="33" t="s">
        <v>17</v>
      </c>
      <c r="D1044" s="33"/>
      <c r="E1044" s="33" t="s">
        <v>4086</v>
      </c>
      <c r="F1044" s="34" t="s">
        <v>111</v>
      </c>
      <c r="G1044" s="33" t="s">
        <v>49</v>
      </c>
      <c r="H1044" s="33" t="s">
        <v>4087</v>
      </c>
      <c r="I1044" s="33" t="s">
        <v>2574</v>
      </c>
      <c r="J1044" s="33" t="s">
        <v>5421</v>
      </c>
      <c r="K1044" s="33" t="s">
        <v>4076</v>
      </c>
      <c r="L1044" s="33" t="s">
        <v>4088</v>
      </c>
      <c r="M1044" s="45" t="s">
        <v>5568</v>
      </c>
      <c r="N1044" s="34" t="s">
        <v>67</v>
      </c>
      <c r="O1044" s="33" t="s">
        <v>34</v>
      </c>
      <c r="P1044" s="33" t="s">
        <v>35</v>
      </c>
      <c r="Q1044" s="33" t="s">
        <v>35</v>
      </c>
      <c r="R1044" s="33" t="s">
        <v>34</v>
      </c>
      <c r="S1044" s="33" t="s">
        <v>300</v>
      </c>
      <c r="T1044" s="33" t="s">
        <v>34</v>
      </c>
      <c r="U1044" s="33" t="s">
        <v>35</v>
      </c>
      <c r="V1044" s="33" t="s">
        <v>35</v>
      </c>
      <c r="W1044" s="33" t="s">
        <v>35</v>
      </c>
    </row>
    <row r="1045" spans="1:23" s="25" customFormat="1" ht="45">
      <c r="A1045" s="32" t="s">
        <v>4316</v>
      </c>
      <c r="B1045" s="33" t="s">
        <v>4090</v>
      </c>
      <c r="C1045" s="33"/>
      <c r="D1045" s="33" t="s">
        <v>18</v>
      </c>
      <c r="E1045" s="33" t="s">
        <v>4091</v>
      </c>
      <c r="F1045" s="34" t="s">
        <v>55</v>
      </c>
      <c r="G1045" s="33" t="s">
        <v>49</v>
      </c>
      <c r="H1045" s="33" t="s">
        <v>4087</v>
      </c>
      <c r="I1045" s="33" t="s">
        <v>2574</v>
      </c>
      <c r="J1045" s="33" t="s">
        <v>5421</v>
      </c>
      <c r="K1045" s="33" t="s">
        <v>4076</v>
      </c>
      <c r="L1045" s="33" t="s">
        <v>4088</v>
      </c>
      <c r="M1045" s="45" t="s">
        <v>5568</v>
      </c>
      <c r="N1045" s="34" t="s">
        <v>86</v>
      </c>
      <c r="O1045" s="33" t="s">
        <v>34</v>
      </c>
      <c r="P1045" s="33" t="s">
        <v>35</v>
      </c>
      <c r="Q1045" s="33" t="s">
        <v>35</v>
      </c>
      <c r="R1045" s="33" t="s">
        <v>34</v>
      </c>
      <c r="S1045" s="33" t="s">
        <v>36</v>
      </c>
      <c r="T1045" s="33" t="s">
        <v>34</v>
      </c>
      <c r="U1045" s="33" t="s">
        <v>35</v>
      </c>
      <c r="V1045" s="33" t="s">
        <v>35</v>
      </c>
      <c r="W1045" s="33" t="s">
        <v>35</v>
      </c>
    </row>
    <row r="1046" spans="1:23" s="25" customFormat="1" ht="45">
      <c r="A1046" s="32" t="s">
        <v>4322</v>
      </c>
      <c r="B1046" s="33" t="s">
        <v>4093</v>
      </c>
      <c r="C1046" s="33" t="s">
        <v>17</v>
      </c>
      <c r="D1046" s="33"/>
      <c r="E1046" s="33" t="s">
        <v>4094</v>
      </c>
      <c r="F1046" s="34" t="s">
        <v>37</v>
      </c>
      <c r="G1046" s="33" t="s">
        <v>538</v>
      </c>
      <c r="H1046" s="33" t="s">
        <v>4095</v>
      </c>
      <c r="I1046" s="33" t="s">
        <v>2312</v>
      </c>
      <c r="J1046" s="33" t="s">
        <v>5422</v>
      </c>
      <c r="K1046" s="33" t="s">
        <v>134</v>
      </c>
      <c r="L1046" s="33" t="s">
        <v>38</v>
      </c>
      <c r="M1046" s="33" t="s">
        <v>5571</v>
      </c>
      <c r="N1046" s="34" t="s">
        <v>85</v>
      </c>
      <c r="O1046" s="33" t="s">
        <v>34</v>
      </c>
      <c r="P1046" s="33" t="s">
        <v>35</v>
      </c>
      <c r="Q1046" s="33" t="s">
        <v>35</v>
      </c>
      <c r="R1046" s="33" t="s">
        <v>34</v>
      </c>
      <c r="S1046" s="33" t="s">
        <v>36</v>
      </c>
      <c r="T1046" s="33" t="s">
        <v>34</v>
      </c>
      <c r="U1046" s="33" t="s">
        <v>35</v>
      </c>
      <c r="V1046" s="33" t="s">
        <v>35</v>
      </c>
      <c r="W1046" s="33" t="s">
        <v>35</v>
      </c>
    </row>
    <row r="1047" spans="1:23" s="25" customFormat="1" ht="45">
      <c r="A1047" s="32" t="s">
        <v>4328</v>
      </c>
      <c r="B1047" s="33" t="s">
        <v>2887</v>
      </c>
      <c r="C1047" s="33" t="s">
        <v>17</v>
      </c>
      <c r="D1047" s="33"/>
      <c r="E1047" s="33" t="s">
        <v>4097</v>
      </c>
      <c r="F1047" s="34" t="s">
        <v>188</v>
      </c>
      <c r="G1047" s="33" t="s">
        <v>49</v>
      </c>
      <c r="H1047" s="33" t="s">
        <v>5544</v>
      </c>
      <c r="I1047" s="33" t="s">
        <v>5545</v>
      </c>
      <c r="J1047" s="33" t="s">
        <v>5423</v>
      </c>
      <c r="K1047" s="33" t="s">
        <v>4098</v>
      </c>
      <c r="L1047" s="33" t="s">
        <v>4099</v>
      </c>
      <c r="M1047" s="33" t="s">
        <v>35</v>
      </c>
      <c r="N1047" s="34" t="s">
        <v>5513</v>
      </c>
      <c r="O1047" s="33" t="s">
        <v>34</v>
      </c>
      <c r="P1047" s="33" t="s">
        <v>35</v>
      </c>
      <c r="Q1047" s="33" t="s">
        <v>35</v>
      </c>
      <c r="R1047" s="33" t="s">
        <v>34</v>
      </c>
      <c r="S1047" s="33" t="s">
        <v>36</v>
      </c>
      <c r="T1047" s="33" t="s">
        <v>34</v>
      </c>
      <c r="U1047" s="33" t="s">
        <v>35</v>
      </c>
      <c r="V1047" s="33" t="s">
        <v>35</v>
      </c>
      <c r="W1047" s="33" t="s">
        <v>35</v>
      </c>
    </row>
    <row r="1048" spans="1:23" s="25" customFormat="1" ht="45">
      <c r="A1048" s="32" t="s">
        <v>4333</v>
      </c>
      <c r="B1048" s="33" t="s">
        <v>4101</v>
      </c>
      <c r="C1048" s="33"/>
      <c r="D1048" s="33" t="s">
        <v>18</v>
      </c>
      <c r="E1048" s="33" t="s">
        <v>4102</v>
      </c>
      <c r="F1048" s="34" t="s">
        <v>37</v>
      </c>
      <c r="G1048" s="33" t="s">
        <v>4103</v>
      </c>
      <c r="H1048" s="33" t="s">
        <v>2186</v>
      </c>
      <c r="I1048" s="33" t="s">
        <v>2358</v>
      </c>
      <c r="J1048" s="33" t="s">
        <v>5424</v>
      </c>
      <c r="K1048" s="33" t="s">
        <v>4104</v>
      </c>
      <c r="L1048" s="33" t="s">
        <v>38</v>
      </c>
      <c r="M1048" s="33" t="s">
        <v>1407</v>
      </c>
      <c r="N1048" s="34" t="s">
        <v>85</v>
      </c>
      <c r="O1048" s="33" t="s">
        <v>34</v>
      </c>
      <c r="P1048" s="33" t="s">
        <v>35</v>
      </c>
      <c r="Q1048" s="33" t="s">
        <v>35</v>
      </c>
      <c r="R1048" s="33" t="s">
        <v>34</v>
      </c>
      <c r="S1048" s="33" t="s">
        <v>36</v>
      </c>
      <c r="T1048" s="33" t="s">
        <v>34</v>
      </c>
      <c r="U1048" s="33" t="s">
        <v>35</v>
      </c>
      <c r="V1048" s="33" t="s">
        <v>35</v>
      </c>
      <c r="W1048" s="33" t="s">
        <v>35</v>
      </c>
    </row>
    <row r="1049" spans="1:23" s="25" customFormat="1" ht="45">
      <c r="A1049" s="32" t="s">
        <v>4336</v>
      </c>
      <c r="B1049" s="33" t="s">
        <v>4106</v>
      </c>
      <c r="C1049" s="33" t="s">
        <v>17</v>
      </c>
      <c r="D1049" s="33"/>
      <c r="E1049" s="33" t="s">
        <v>4107</v>
      </c>
      <c r="F1049" s="34" t="s">
        <v>151</v>
      </c>
      <c r="G1049" s="33" t="s">
        <v>4108</v>
      </c>
      <c r="H1049" s="33" t="s">
        <v>4109</v>
      </c>
      <c r="I1049" s="33" t="s">
        <v>4110</v>
      </c>
      <c r="J1049" s="33" t="s">
        <v>5425</v>
      </c>
      <c r="K1049" s="33" t="s">
        <v>4111</v>
      </c>
      <c r="L1049" s="33" t="s">
        <v>259</v>
      </c>
      <c r="M1049" s="33" t="s">
        <v>4112</v>
      </c>
      <c r="N1049" s="34" t="s">
        <v>102</v>
      </c>
      <c r="O1049" s="33" t="s">
        <v>34</v>
      </c>
      <c r="P1049" s="33" t="s">
        <v>35</v>
      </c>
      <c r="Q1049" s="33" t="s">
        <v>35</v>
      </c>
      <c r="R1049" s="33" t="s">
        <v>34</v>
      </c>
      <c r="S1049" s="33" t="s">
        <v>36</v>
      </c>
      <c r="T1049" s="33" t="s">
        <v>34</v>
      </c>
      <c r="U1049" s="33" t="s">
        <v>35</v>
      </c>
      <c r="V1049" s="33" t="s">
        <v>35</v>
      </c>
      <c r="W1049" s="33" t="s">
        <v>35</v>
      </c>
    </row>
    <row r="1050" spans="1:23" s="25" customFormat="1" ht="45">
      <c r="A1050" s="32" t="s">
        <v>4339</v>
      </c>
      <c r="B1050" s="33" t="s">
        <v>965</v>
      </c>
      <c r="C1050" s="33" t="s">
        <v>17</v>
      </c>
      <c r="D1050" s="33"/>
      <c r="E1050" s="33" t="s">
        <v>4114</v>
      </c>
      <c r="F1050" s="34" t="s">
        <v>37</v>
      </c>
      <c r="G1050" s="33" t="s">
        <v>49</v>
      </c>
      <c r="H1050" s="33" t="s">
        <v>4115</v>
      </c>
      <c r="I1050" s="33" t="s">
        <v>4116</v>
      </c>
      <c r="J1050" s="33" t="s">
        <v>5426</v>
      </c>
      <c r="K1050" s="33" t="s">
        <v>4117</v>
      </c>
      <c r="L1050" s="33" t="s">
        <v>38</v>
      </c>
      <c r="M1050" s="33" t="s">
        <v>5569</v>
      </c>
      <c r="N1050" s="34" t="s">
        <v>85</v>
      </c>
      <c r="O1050" s="33" t="s">
        <v>34</v>
      </c>
      <c r="P1050" s="33" t="s">
        <v>35</v>
      </c>
      <c r="Q1050" s="33" t="s">
        <v>35</v>
      </c>
      <c r="R1050" s="33" t="s">
        <v>34</v>
      </c>
      <c r="S1050" s="33" t="s">
        <v>36</v>
      </c>
      <c r="T1050" s="33" t="s">
        <v>34</v>
      </c>
      <c r="U1050" s="33" t="s">
        <v>35</v>
      </c>
      <c r="V1050" s="33" t="s">
        <v>35</v>
      </c>
      <c r="W1050" s="33" t="s">
        <v>35</v>
      </c>
    </row>
    <row r="1051" spans="1:23" s="25" customFormat="1" ht="45">
      <c r="A1051" s="32" t="s">
        <v>4344</v>
      </c>
      <c r="B1051" s="33" t="s">
        <v>4119</v>
      </c>
      <c r="C1051" s="33" t="s">
        <v>17</v>
      </c>
      <c r="D1051" s="33"/>
      <c r="E1051" s="33" t="s">
        <v>4120</v>
      </c>
      <c r="F1051" s="34" t="s">
        <v>122</v>
      </c>
      <c r="G1051" s="33" t="s">
        <v>138</v>
      </c>
      <c r="H1051" s="33" t="s">
        <v>4121</v>
      </c>
      <c r="I1051" s="33" t="s">
        <v>2118</v>
      </c>
      <c r="J1051" s="33" t="s">
        <v>5427</v>
      </c>
      <c r="K1051" s="33" t="s">
        <v>4122</v>
      </c>
      <c r="L1051" s="33" t="s">
        <v>38</v>
      </c>
      <c r="M1051" s="33" t="s">
        <v>5571</v>
      </c>
      <c r="N1051" s="34" t="s">
        <v>75</v>
      </c>
      <c r="O1051" s="33" t="s">
        <v>34</v>
      </c>
      <c r="P1051" s="33" t="s">
        <v>35</v>
      </c>
      <c r="Q1051" s="33" t="s">
        <v>35</v>
      </c>
      <c r="R1051" s="33" t="s">
        <v>34</v>
      </c>
      <c r="S1051" s="33" t="s">
        <v>378</v>
      </c>
      <c r="T1051" s="33" t="s">
        <v>34</v>
      </c>
      <c r="U1051" s="33" t="s">
        <v>35</v>
      </c>
      <c r="V1051" s="33" t="s">
        <v>35</v>
      </c>
      <c r="W1051" s="33" t="s">
        <v>35</v>
      </c>
    </row>
    <row r="1052" spans="1:23" s="25" customFormat="1" ht="45">
      <c r="A1052" s="32" t="s">
        <v>4349</v>
      </c>
      <c r="B1052" s="33" t="s">
        <v>4124</v>
      </c>
      <c r="C1052" s="33" t="s">
        <v>17</v>
      </c>
      <c r="D1052" s="33"/>
      <c r="E1052" s="33" t="s">
        <v>4125</v>
      </c>
      <c r="F1052" s="34" t="s">
        <v>5505</v>
      </c>
      <c r="G1052" s="33" t="s">
        <v>49</v>
      </c>
      <c r="H1052" s="33" t="s">
        <v>4121</v>
      </c>
      <c r="I1052" s="33" t="s">
        <v>2118</v>
      </c>
      <c r="J1052" s="33" t="s">
        <v>5427</v>
      </c>
      <c r="K1052" s="33" t="s">
        <v>4122</v>
      </c>
      <c r="L1052" s="33" t="s">
        <v>38</v>
      </c>
      <c r="M1052" s="33" t="s">
        <v>35</v>
      </c>
      <c r="N1052" s="34" t="s">
        <v>5513</v>
      </c>
      <c r="O1052" s="33" t="s">
        <v>34</v>
      </c>
      <c r="P1052" s="33" t="s">
        <v>35</v>
      </c>
      <c r="Q1052" s="33" t="s">
        <v>35</v>
      </c>
      <c r="R1052" s="33" t="s">
        <v>34</v>
      </c>
      <c r="S1052" s="33" t="s">
        <v>378</v>
      </c>
      <c r="T1052" s="33" t="s">
        <v>34</v>
      </c>
      <c r="U1052" s="33" t="s">
        <v>35</v>
      </c>
      <c r="V1052" s="33" t="s">
        <v>35</v>
      </c>
      <c r="W1052" s="33" t="s">
        <v>35</v>
      </c>
    </row>
    <row r="1053" spans="1:23" s="25" customFormat="1" ht="45">
      <c r="A1053" s="32" t="s">
        <v>4353</v>
      </c>
      <c r="B1053" s="33" t="s">
        <v>2795</v>
      </c>
      <c r="C1053" s="33" t="s">
        <v>17</v>
      </c>
      <c r="D1053" s="33"/>
      <c r="E1053" s="33" t="s">
        <v>4127</v>
      </c>
      <c r="F1053" s="34" t="s">
        <v>37</v>
      </c>
      <c r="G1053" s="33" t="s">
        <v>4128</v>
      </c>
      <c r="H1053" s="33" t="s">
        <v>4129</v>
      </c>
      <c r="I1053" s="33" t="s">
        <v>757</v>
      </c>
      <c r="J1053" s="33" t="s">
        <v>5428</v>
      </c>
      <c r="K1053" s="33" t="s">
        <v>4130</v>
      </c>
      <c r="L1053" s="33" t="s">
        <v>4131</v>
      </c>
      <c r="M1053" s="33" t="s">
        <v>5569</v>
      </c>
      <c r="N1053" s="34" t="s">
        <v>85</v>
      </c>
      <c r="O1053" s="33" t="s">
        <v>34</v>
      </c>
      <c r="P1053" s="33" t="s">
        <v>35</v>
      </c>
      <c r="Q1053" s="33" t="s">
        <v>35</v>
      </c>
      <c r="R1053" s="33" t="s">
        <v>34</v>
      </c>
      <c r="S1053" s="33" t="s">
        <v>36</v>
      </c>
      <c r="T1053" s="33" t="s">
        <v>34</v>
      </c>
      <c r="U1053" s="33" t="s">
        <v>35</v>
      </c>
      <c r="V1053" s="33" t="s">
        <v>35</v>
      </c>
      <c r="W1053" s="33" t="s">
        <v>35</v>
      </c>
    </row>
    <row r="1054" spans="1:23" s="25" customFormat="1" ht="45">
      <c r="A1054" s="32" t="s">
        <v>4358</v>
      </c>
      <c r="B1054" s="33" t="s">
        <v>1259</v>
      </c>
      <c r="C1054" s="33" t="s">
        <v>17</v>
      </c>
      <c r="D1054" s="33"/>
      <c r="E1054" s="33" t="s">
        <v>4133</v>
      </c>
      <c r="F1054" s="34" t="s">
        <v>122</v>
      </c>
      <c r="G1054" s="33" t="s">
        <v>49</v>
      </c>
      <c r="H1054" s="33" t="s">
        <v>4129</v>
      </c>
      <c r="I1054" s="33" t="s">
        <v>757</v>
      </c>
      <c r="J1054" s="33" t="s">
        <v>5428</v>
      </c>
      <c r="K1054" s="33" t="s">
        <v>4130</v>
      </c>
      <c r="L1054" s="33" t="s">
        <v>4131</v>
      </c>
      <c r="M1054" s="33" t="s">
        <v>1511</v>
      </c>
      <c r="N1054" s="34" t="s">
        <v>60</v>
      </c>
      <c r="O1054" s="33" t="s">
        <v>34</v>
      </c>
      <c r="P1054" s="33" t="s">
        <v>35</v>
      </c>
      <c r="Q1054" s="33" t="s">
        <v>35</v>
      </c>
      <c r="R1054" s="33" t="s">
        <v>34</v>
      </c>
      <c r="S1054" s="33" t="s">
        <v>36</v>
      </c>
      <c r="T1054" s="33" t="s">
        <v>34</v>
      </c>
      <c r="U1054" s="33" t="s">
        <v>35</v>
      </c>
      <c r="V1054" s="33" t="s">
        <v>35</v>
      </c>
      <c r="W1054" s="33" t="s">
        <v>35</v>
      </c>
    </row>
    <row r="1055" spans="1:23" s="25" customFormat="1" ht="45">
      <c r="A1055" s="32" t="s">
        <v>4360</v>
      </c>
      <c r="B1055" s="33" t="s">
        <v>2775</v>
      </c>
      <c r="C1055" s="33" t="s">
        <v>17</v>
      </c>
      <c r="D1055" s="33"/>
      <c r="E1055" s="33" t="s">
        <v>3176</v>
      </c>
      <c r="F1055" s="34" t="s">
        <v>111</v>
      </c>
      <c r="G1055" s="33" t="s">
        <v>752</v>
      </c>
      <c r="H1055" s="33" t="s">
        <v>2186</v>
      </c>
      <c r="I1055" s="33" t="s">
        <v>4135</v>
      </c>
      <c r="J1055" s="33" t="s">
        <v>5429</v>
      </c>
      <c r="K1055" s="33" t="s">
        <v>3240</v>
      </c>
      <c r="L1055" s="33" t="s">
        <v>4136</v>
      </c>
      <c r="M1055" s="33" t="s">
        <v>211</v>
      </c>
      <c r="N1055" s="34" t="s">
        <v>67</v>
      </c>
      <c r="O1055" s="33" t="s">
        <v>34</v>
      </c>
      <c r="P1055" s="33" t="s">
        <v>35</v>
      </c>
      <c r="Q1055" s="33" t="s">
        <v>35</v>
      </c>
      <c r="R1055" s="33" t="s">
        <v>34</v>
      </c>
      <c r="S1055" s="33" t="s">
        <v>36</v>
      </c>
      <c r="T1055" s="33" t="s">
        <v>34</v>
      </c>
      <c r="U1055" s="33" t="s">
        <v>35</v>
      </c>
      <c r="V1055" s="33" t="s">
        <v>35</v>
      </c>
      <c r="W1055" s="33" t="s">
        <v>35</v>
      </c>
    </row>
    <row r="1056" spans="1:23" s="25" customFormat="1" ht="45">
      <c r="A1056" s="32" t="s">
        <v>4364</v>
      </c>
      <c r="B1056" s="33" t="s">
        <v>2158</v>
      </c>
      <c r="C1056" s="33"/>
      <c r="D1056" s="33" t="s">
        <v>18</v>
      </c>
      <c r="E1056" s="33" t="s">
        <v>2440</v>
      </c>
      <c r="F1056" s="34" t="s">
        <v>122</v>
      </c>
      <c r="G1056" s="33" t="s">
        <v>752</v>
      </c>
      <c r="H1056" s="33" t="s">
        <v>2186</v>
      </c>
      <c r="I1056" s="33" t="s">
        <v>4135</v>
      </c>
      <c r="J1056" s="33" t="s">
        <v>5429</v>
      </c>
      <c r="K1056" s="33" t="s">
        <v>3240</v>
      </c>
      <c r="L1056" s="33" t="s">
        <v>4136</v>
      </c>
      <c r="M1056" s="33" t="s">
        <v>211</v>
      </c>
      <c r="N1056" s="34" t="s">
        <v>75</v>
      </c>
      <c r="O1056" s="33" t="s">
        <v>34</v>
      </c>
      <c r="P1056" s="33" t="s">
        <v>35</v>
      </c>
      <c r="Q1056" s="33" t="s">
        <v>35</v>
      </c>
      <c r="R1056" s="33" t="s">
        <v>34</v>
      </c>
      <c r="S1056" s="33" t="s">
        <v>36</v>
      </c>
      <c r="T1056" s="33" t="s">
        <v>34</v>
      </c>
      <c r="U1056" s="33" t="s">
        <v>35</v>
      </c>
      <c r="V1056" s="33" t="s">
        <v>35</v>
      </c>
      <c r="W1056" s="33" t="s">
        <v>35</v>
      </c>
    </row>
    <row r="1057" spans="1:23" s="25" customFormat="1" ht="45">
      <c r="A1057" s="32" t="s">
        <v>4366</v>
      </c>
      <c r="B1057" s="33" t="s">
        <v>2473</v>
      </c>
      <c r="C1057" s="33"/>
      <c r="D1057" s="33" t="s">
        <v>18</v>
      </c>
      <c r="E1057" s="33" t="s">
        <v>4139</v>
      </c>
      <c r="F1057" s="34" t="s">
        <v>242</v>
      </c>
      <c r="G1057" s="33" t="s">
        <v>138</v>
      </c>
      <c r="H1057" s="33" t="s">
        <v>2186</v>
      </c>
      <c r="I1057" s="33" t="s">
        <v>590</v>
      </c>
      <c r="J1057" s="33" t="s">
        <v>5430</v>
      </c>
      <c r="K1057" s="33" t="s">
        <v>4140</v>
      </c>
      <c r="L1057" s="33" t="s">
        <v>38</v>
      </c>
      <c r="M1057" s="33" t="s">
        <v>5518</v>
      </c>
      <c r="N1057" s="34" t="s">
        <v>60</v>
      </c>
      <c r="O1057" s="33" t="s">
        <v>34</v>
      </c>
      <c r="P1057" s="33" t="s">
        <v>35</v>
      </c>
      <c r="Q1057" s="33" t="s">
        <v>35</v>
      </c>
      <c r="R1057" s="33" t="s">
        <v>34</v>
      </c>
      <c r="S1057" s="33" t="s">
        <v>36</v>
      </c>
      <c r="T1057" s="33" t="s">
        <v>34</v>
      </c>
      <c r="U1057" s="33" t="s">
        <v>35</v>
      </c>
      <c r="V1057" s="33" t="s">
        <v>35</v>
      </c>
      <c r="W1057" s="33" t="s">
        <v>35</v>
      </c>
    </row>
    <row r="1058" spans="1:23" s="25" customFormat="1" ht="45">
      <c r="A1058" s="32" t="s">
        <v>4370</v>
      </c>
      <c r="B1058" s="33" t="s">
        <v>4142</v>
      </c>
      <c r="C1058" s="33" t="s">
        <v>17</v>
      </c>
      <c r="D1058" s="33"/>
      <c r="E1058" s="33" t="s">
        <v>4143</v>
      </c>
      <c r="F1058" s="34" t="s">
        <v>368</v>
      </c>
      <c r="G1058" s="33" t="s">
        <v>691</v>
      </c>
      <c r="H1058" s="33" t="s">
        <v>2186</v>
      </c>
      <c r="I1058" s="33" t="s">
        <v>590</v>
      </c>
      <c r="J1058" s="33" t="s">
        <v>5430</v>
      </c>
      <c r="K1058" s="33" t="s">
        <v>4140</v>
      </c>
      <c r="L1058" s="33" t="s">
        <v>38</v>
      </c>
      <c r="M1058" s="33" t="s">
        <v>5570</v>
      </c>
      <c r="N1058" s="34" t="s">
        <v>53</v>
      </c>
      <c r="O1058" s="33" t="s">
        <v>34</v>
      </c>
      <c r="P1058" s="33" t="s">
        <v>35</v>
      </c>
      <c r="Q1058" s="33" t="s">
        <v>35</v>
      </c>
      <c r="R1058" s="33" t="s">
        <v>34</v>
      </c>
      <c r="S1058" s="33" t="s">
        <v>36</v>
      </c>
      <c r="T1058" s="33" t="s">
        <v>34</v>
      </c>
      <c r="U1058" s="33" t="s">
        <v>35</v>
      </c>
      <c r="V1058" s="33" t="s">
        <v>35</v>
      </c>
      <c r="W1058" s="33" t="s">
        <v>35</v>
      </c>
    </row>
    <row r="1059" spans="1:23" s="25" customFormat="1" ht="45">
      <c r="A1059" s="32" t="s">
        <v>4374</v>
      </c>
      <c r="B1059" s="33" t="s">
        <v>4145</v>
      </c>
      <c r="C1059" s="33"/>
      <c r="D1059" s="33" t="s">
        <v>18</v>
      </c>
      <c r="E1059" s="33" t="s">
        <v>4146</v>
      </c>
      <c r="F1059" s="34" t="s">
        <v>391</v>
      </c>
      <c r="G1059" s="33" t="s">
        <v>350</v>
      </c>
      <c r="H1059" s="33" t="s">
        <v>4147</v>
      </c>
      <c r="I1059" s="33" t="s">
        <v>4148</v>
      </c>
      <c r="J1059" s="33" t="s">
        <v>5431</v>
      </c>
      <c r="K1059" s="33" t="s">
        <v>52</v>
      </c>
      <c r="L1059" s="33" t="s">
        <v>4149</v>
      </c>
      <c r="M1059" s="33" t="s">
        <v>35</v>
      </c>
      <c r="N1059" s="34" t="s">
        <v>5513</v>
      </c>
      <c r="O1059" s="33" t="s">
        <v>34</v>
      </c>
      <c r="P1059" s="33" t="s">
        <v>35</v>
      </c>
      <c r="Q1059" s="33" t="s">
        <v>35</v>
      </c>
      <c r="R1059" s="33" t="s">
        <v>34</v>
      </c>
      <c r="S1059" s="33" t="s">
        <v>36</v>
      </c>
      <c r="T1059" s="33" t="s">
        <v>34</v>
      </c>
      <c r="U1059" s="33" t="s">
        <v>35</v>
      </c>
      <c r="V1059" s="33" t="s">
        <v>35</v>
      </c>
      <c r="W1059" s="33" t="s">
        <v>35</v>
      </c>
    </row>
    <row r="1060" spans="1:23" s="25" customFormat="1" ht="45">
      <c r="A1060" s="32" t="s">
        <v>4377</v>
      </c>
      <c r="B1060" s="33" t="s">
        <v>4151</v>
      </c>
      <c r="C1060" s="33"/>
      <c r="D1060" s="33" t="s">
        <v>18</v>
      </c>
      <c r="E1060" s="33" t="s">
        <v>4152</v>
      </c>
      <c r="F1060" s="34" t="s">
        <v>151</v>
      </c>
      <c r="G1060" s="33" t="s">
        <v>138</v>
      </c>
      <c r="H1060" s="33" t="s">
        <v>4153</v>
      </c>
      <c r="I1060" s="33" t="s">
        <v>296</v>
      </c>
      <c r="J1060" s="33" t="s">
        <v>5432</v>
      </c>
      <c r="K1060" s="33" t="s">
        <v>4122</v>
      </c>
      <c r="L1060" s="33" t="s">
        <v>38</v>
      </c>
      <c r="M1060" s="33" t="s">
        <v>211</v>
      </c>
      <c r="N1060" s="34" t="s">
        <v>102</v>
      </c>
      <c r="O1060" s="33" t="s">
        <v>34</v>
      </c>
      <c r="P1060" s="33" t="s">
        <v>35</v>
      </c>
      <c r="Q1060" s="33" t="s">
        <v>35</v>
      </c>
      <c r="R1060" s="33" t="s">
        <v>34</v>
      </c>
      <c r="S1060" s="33" t="s">
        <v>36</v>
      </c>
      <c r="T1060" s="33" t="s">
        <v>34</v>
      </c>
      <c r="U1060" s="33" t="s">
        <v>35</v>
      </c>
      <c r="V1060" s="33" t="s">
        <v>35</v>
      </c>
      <c r="W1060" s="33" t="s">
        <v>35</v>
      </c>
    </row>
    <row r="1061" spans="1:23" s="25" customFormat="1" ht="45">
      <c r="A1061" s="32" t="s">
        <v>4384</v>
      </c>
      <c r="B1061" s="33" t="s">
        <v>1259</v>
      </c>
      <c r="C1061" s="33" t="s">
        <v>17</v>
      </c>
      <c r="D1061" s="33"/>
      <c r="E1061" s="33" t="s">
        <v>4155</v>
      </c>
      <c r="F1061" s="34" t="s">
        <v>304</v>
      </c>
      <c r="G1061" s="33" t="s">
        <v>138</v>
      </c>
      <c r="H1061" s="33" t="s">
        <v>4153</v>
      </c>
      <c r="I1061" s="33" t="s">
        <v>296</v>
      </c>
      <c r="J1061" s="33" t="s">
        <v>5432</v>
      </c>
      <c r="K1061" s="33" t="s">
        <v>4122</v>
      </c>
      <c r="L1061" s="33" t="s">
        <v>38</v>
      </c>
      <c r="M1061" s="33" t="s">
        <v>211</v>
      </c>
      <c r="N1061" s="34" t="s">
        <v>95</v>
      </c>
      <c r="O1061" s="33" t="s">
        <v>34</v>
      </c>
      <c r="P1061" s="33" t="s">
        <v>35</v>
      </c>
      <c r="Q1061" s="33" t="s">
        <v>35</v>
      </c>
      <c r="R1061" s="33" t="s">
        <v>34</v>
      </c>
      <c r="S1061" s="33" t="s">
        <v>36</v>
      </c>
      <c r="T1061" s="33" t="s">
        <v>34</v>
      </c>
      <c r="U1061" s="33" t="s">
        <v>35</v>
      </c>
      <c r="V1061" s="33" t="s">
        <v>35</v>
      </c>
      <c r="W1061" s="33" t="s">
        <v>35</v>
      </c>
    </row>
    <row r="1062" spans="1:23" s="25" customFormat="1" ht="45">
      <c r="A1062" s="32" t="s">
        <v>4388</v>
      </c>
      <c r="B1062" s="33" t="s">
        <v>4157</v>
      </c>
      <c r="C1062" s="33" t="s">
        <v>17</v>
      </c>
      <c r="D1062" s="33"/>
      <c r="E1062" s="33" t="s">
        <v>4158</v>
      </c>
      <c r="F1062" s="34" t="s">
        <v>48</v>
      </c>
      <c r="G1062" s="33" t="s">
        <v>49</v>
      </c>
      <c r="H1062" s="33" t="s">
        <v>774</v>
      </c>
      <c r="I1062" s="33" t="s">
        <v>454</v>
      </c>
      <c r="J1062" s="33" t="s">
        <v>5433</v>
      </c>
      <c r="K1062" s="33" t="s">
        <v>1336</v>
      </c>
      <c r="L1062" s="33" t="s">
        <v>38</v>
      </c>
      <c r="M1062" s="33" t="s">
        <v>118</v>
      </c>
      <c r="N1062" s="34" t="s">
        <v>45</v>
      </c>
      <c r="O1062" s="33" t="s">
        <v>34</v>
      </c>
      <c r="P1062" s="33" t="s">
        <v>35</v>
      </c>
      <c r="Q1062" s="33" t="s">
        <v>35</v>
      </c>
      <c r="R1062" s="33" t="s">
        <v>34</v>
      </c>
      <c r="S1062" s="33" t="s">
        <v>36</v>
      </c>
      <c r="T1062" s="33" t="s">
        <v>34</v>
      </c>
      <c r="U1062" s="33" t="s">
        <v>35</v>
      </c>
      <c r="V1062" s="33" t="s">
        <v>35</v>
      </c>
      <c r="W1062" s="33" t="s">
        <v>35</v>
      </c>
    </row>
    <row r="1063" spans="1:23" s="25" customFormat="1" ht="45">
      <c r="A1063" s="32" t="s">
        <v>4391</v>
      </c>
      <c r="B1063" s="33" t="s">
        <v>3133</v>
      </c>
      <c r="C1063" s="33" t="s">
        <v>17</v>
      </c>
      <c r="D1063" s="33"/>
      <c r="E1063" s="33" t="s">
        <v>4160</v>
      </c>
      <c r="F1063" s="34" t="s">
        <v>242</v>
      </c>
      <c r="G1063" s="33" t="s">
        <v>4161</v>
      </c>
      <c r="H1063" s="33" t="s">
        <v>4162</v>
      </c>
      <c r="I1063" s="33" t="s">
        <v>4163</v>
      </c>
      <c r="J1063" s="33" t="s">
        <v>5434</v>
      </c>
      <c r="K1063" s="33" t="s">
        <v>3398</v>
      </c>
      <c r="L1063" s="33" t="s">
        <v>38</v>
      </c>
      <c r="M1063" s="33" t="s">
        <v>5569</v>
      </c>
      <c r="N1063" s="34" t="s">
        <v>86</v>
      </c>
      <c r="O1063" s="33" t="s">
        <v>34</v>
      </c>
      <c r="P1063" s="33" t="s">
        <v>35</v>
      </c>
      <c r="Q1063" s="33" t="s">
        <v>35</v>
      </c>
      <c r="R1063" s="33" t="s">
        <v>34</v>
      </c>
      <c r="S1063" s="33" t="s">
        <v>378</v>
      </c>
      <c r="T1063" s="33" t="s">
        <v>34</v>
      </c>
      <c r="U1063" s="33" t="s">
        <v>35</v>
      </c>
      <c r="V1063" s="33" t="s">
        <v>35</v>
      </c>
      <c r="W1063" s="33" t="s">
        <v>35</v>
      </c>
    </row>
    <row r="1064" spans="1:23" s="25" customFormat="1" ht="45">
      <c r="A1064" s="32" t="s">
        <v>4396</v>
      </c>
      <c r="B1064" s="33" t="s">
        <v>4165</v>
      </c>
      <c r="C1064" s="33" t="s">
        <v>17</v>
      </c>
      <c r="D1064" s="33"/>
      <c r="E1064" s="33" t="s">
        <v>4166</v>
      </c>
      <c r="F1064" s="34" t="s">
        <v>117</v>
      </c>
      <c r="G1064" s="33" t="s">
        <v>49</v>
      </c>
      <c r="H1064" s="33" t="s">
        <v>4162</v>
      </c>
      <c r="I1064" s="33" t="s">
        <v>4163</v>
      </c>
      <c r="J1064" s="33" t="s">
        <v>5434</v>
      </c>
      <c r="K1064" s="33" t="s">
        <v>3398</v>
      </c>
      <c r="L1064" s="33" t="s">
        <v>38</v>
      </c>
      <c r="M1064" s="33" t="s">
        <v>5569</v>
      </c>
      <c r="N1064" s="34" t="s">
        <v>61</v>
      </c>
      <c r="O1064" s="33" t="s">
        <v>34</v>
      </c>
      <c r="P1064" s="33" t="s">
        <v>35</v>
      </c>
      <c r="Q1064" s="33" t="s">
        <v>35</v>
      </c>
      <c r="R1064" s="33" t="s">
        <v>34</v>
      </c>
      <c r="S1064" s="33" t="s">
        <v>378</v>
      </c>
      <c r="T1064" s="33" t="s">
        <v>34</v>
      </c>
      <c r="U1064" s="33" t="s">
        <v>35</v>
      </c>
      <c r="V1064" s="33" t="s">
        <v>35</v>
      </c>
      <c r="W1064" s="33" t="s">
        <v>35</v>
      </c>
    </row>
    <row r="1065" spans="1:23" s="25" customFormat="1" ht="45">
      <c r="A1065" s="32" t="s">
        <v>4401</v>
      </c>
      <c r="B1065" s="33" t="s">
        <v>1564</v>
      </c>
      <c r="C1065" s="33" t="s">
        <v>17</v>
      </c>
      <c r="D1065" s="33"/>
      <c r="E1065" s="33" t="s">
        <v>4168</v>
      </c>
      <c r="F1065" s="34" t="s">
        <v>111</v>
      </c>
      <c r="G1065" s="33" t="s">
        <v>752</v>
      </c>
      <c r="H1065" s="33" t="s">
        <v>4169</v>
      </c>
      <c r="I1065" s="33" t="s">
        <v>4170</v>
      </c>
      <c r="J1065" s="33" t="s">
        <v>5435</v>
      </c>
      <c r="K1065" s="33" t="s">
        <v>4171</v>
      </c>
      <c r="L1065" s="33" t="s">
        <v>4172</v>
      </c>
      <c r="M1065" s="33" t="s">
        <v>74</v>
      </c>
      <c r="N1065" s="34" t="s">
        <v>67</v>
      </c>
      <c r="O1065" s="33" t="s">
        <v>34</v>
      </c>
      <c r="P1065" s="33" t="s">
        <v>35</v>
      </c>
      <c r="Q1065" s="33" t="s">
        <v>35</v>
      </c>
      <c r="R1065" s="33" t="s">
        <v>34</v>
      </c>
      <c r="S1065" s="33" t="s">
        <v>36</v>
      </c>
      <c r="T1065" s="33" t="s">
        <v>34</v>
      </c>
      <c r="U1065" s="33" t="s">
        <v>35</v>
      </c>
      <c r="V1065" s="33" t="s">
        <v>35</v>
      </c>
      <c r="W1065" s="33" t="s">
        <v>35</v>
      </c>
    </row>
    <row r="1066" spans="1:23" s="25" customFormat="1" ht="45">
      <c r="A1066" s="32" t="s">
        <v>4406</v>
      </c>
      <c r="B1066" s="33" t="s">
        <v>1867</v>
      </c>
      <c r="C1066" s="33" t="s">
        <v>17</v>
      </c>
      <c r="D1066" s="33"/>
      <c r="E1066" s="33" t="s">
        <v>1482</v>
      </c>
      <c r="F1066" s="34" t="s">
        <v>105</v>
      </c>
      <c r="G1066" s="33" t="s">
        <v>691</v>
      </c>
      <c r="H1066" s="33" t="s">
        <v>4174</v>
      </c>
      <c r="I1066" s="33" t="s">
        <v>4175</v>
      </c>
      <c r="J1066" s="33" t="s">
        <v>5436</v>
      </c>
      <c r="K1066" s="33" t="s">
        <v>4176</v>
      </c>
      <c r="L1066" s="33" t="s">
        <v>4177</v>
      </c>
      <c r="M1066" s="33" t="s">
        <v>807</v>
      </c>
      <c r="N1066" s="34" t="s">
        <v>199</v>
      </c>
      <c r="O1066" s="33" t="s">
        <v>34</v>
      </c>
      <c r="P1066" s="33" t="s">
        <v>35</v>
      </c>
      <c r="Q1066" s="33" t="s">
        <v>35</v>
      </c>
      <c r="R1066" s="33" t="s">
        <v>34</v>
      </c>
      <c r="S1066" s="33" t="s">
        <v>36</v>
      </c>
      <c r="T1066" s="33" t="s">
        <v>34</v>
      </c>
      <c r="U1066" s="33" t="s">
        <v>35</v>
      </c>
      <c r="V1066" s="33" t="s">
        <v>35</v>
      </c>
      <c r="W1066" s="33" t="s">
        <v>35</v>
      </c>
    </row>
    <row r="1067" spans="1:23" s="25" customFormat="1" ht="45">
      <c r="A1067" s="32" t="s">
        <v>4410</v>
      </c>
      <c r="B1067" s="33" t="s">
        <v>4179</v>
      </c>
      <c r="C1067" s="33"/>
      <c r="D1067" s="33" t="s">
        <v>18</v>
      </c>
      <c r="E1067" s="33" t="s">
        <v>4180</v>
      </c>
      <c r="F1067" s="34" t="s">
        <v>37</v>
      </c>
      <c r="G1067" s="33" t="s">
        <v>752</v>
      </c>
      <c r="H1067" s="33" t="s">
        <v>1371</v>
      </c>
      <c r="I1067" s="33" t="s">
        <v>4181</v>
      </c>
      <c r="J1067" s="33" t="s">
        <v>5437</v>
      </c>
      <c r="K1067" s="33" t="s">
        <v>4182</v>
      </c>
      <c r="L1067" s="33" t="s">
        <v>38</v>
      </c>
      <c r="M1067" s="33" t="s">
        <v>437</v>
      </c>
      <c r="N1067" s="34" t="s">
        <v>85</v>
      </c>
      <c r="O1067" s="33" t="s">
        <v>34</v>
      </c>
      <c r="P1067" s="33" t="s">
        <v>35</v>
      </c>
      <c r="Q1067" s="33" t="s">
        <v>35</v>
      </c>
      <c r="R1067" s="33" t="s">
        <v>34</v>
      </c>
      <c r="S1067" s="33" t="s">
        <v>36</v>
      </c>
      <c r="T1067" s="33" t="s">
        <v>34</v>
      </c>
      <c r="U1067" s="33" t="s">
        <v>35</v>
      </c>
      <c r="V1067" s="33" t="s">
        <v>35</v>
      </c>
      <c r="W1067" s="33" t="s">
        <v>35</v>
      </c>
    </row>
    <row r="1068" spans="1:23" s="25" customFormat="1" ht="45">
      <c r="A1068" s="32" t="s">
        <v>4414</v>
      </c>
      <c r="B1068" s="33" t="s">
        <v>4184</v>
      </c>
      <c r="C1068" s="33"/>
      <c r="D1068" s="33" t="s">
        <v>18</v>
      </c>
      <c r="E1068" s="33" t="s">
        <v>4185</v>
      </c>
      <c r="F1068" s="34" t="s">
        <v>55</v>
      </c>
      <c r="G1068" s="33" t="s">
        <v>752</v>
      </c>
      <c r="H1068" s="33" t="s">
        <v>1371</v>
      </c>
      <c r="I1068" s="33" t="s">
        <v>4181</v>
      </c>
      <c r="J1068" s="33" t="s">
        <v>5437</v>
      </c>
      <c r="K1068" s="33" t="s">
        <v>4182</v>
      </c>
      <c r="L1068" s="33" t="s">
        <v>38</v>
      </c>
      <c r="M1068" s="33" t="s">
        <v>437</v>
      </c>
      <c r="N1068" s="34" t="s">
        <v>86</v>
      </c>
      <c r="O1068" s="33" t="s">
        <v>34</v>
      </c>
      <c r="P1068" s="33" t="s">
        <v>35</v>
      </c>
      <c r="Q1068" s="33" t="s">
        <v>35</v>
      </c>
      <c r="R1068" s="33" t="s">
        <v>34</v>
      </c>
      <c r="S1068" s="33" t="s">
        <v>36</v>
      </c>
      <c r="T1068" s="33" t="s">
        <v>34</v>
      </c>
      <c r="U1068" s="33" t="s">
        <v>35</v>
      </c>
      <c r="V1068" s="33" t="s">
        <v>35</v>
      </c>
      <c r="W1068" s="33" t="s">
        <v>35</v>
      </c>
    </row>
    <row r="1069" spans="1:23" s="25" customFormat="1" ht="45">
      <c r="A1069" s="32" t="s">
        <v>4419</v>
      </c>
      <c r="B1069" s="33" t="s">
        <v>4187</v>
      </c>
      <c r="C1069" s="33" t="s">
        <v>17</v>
      </c>
      <c r="D1069" s="33"/>
      <c r="E1069" s="33" t="s">
        <v>4188</v>
      </c>
      <c r="F1069" s="34" t="s">
        <v>48</v>
      </c>
      <c r="G1069" s="33" t="s">
        <v>752</v>
      </c>
      <c r="H1069" s="33" t="s">
        <v>1371</v>
      </c>
      <c r="I1069" s="33" t="s">
        <v>4181</v>
      </c>
      <c r="J1069" s="33" t="s">
        <v>5437</v>
      </c>
      <c r="K1069" s="33" t="s">
        <v>4182</v>
      </c>
      <c r="L1069" s="33" t="s">
        <v>38</v>
      </c>
      <c r="M1069" s="33" t="s">
        <v>211</v>
      </c>
      <c r="N1069" s="34" t="s">
        <v>199</v>
      </c>
      <c r="O1069" s="33" t="s">
        <v>34</v>
      </c>
      <c r="P1069" s="33" t="s">
        <v>35</v>
      </c>
      <c r="Q1069" s="33" t="s">
        <v>35</v>
      </c>
      <c r="R1069" s="33" t="s">
        <v>34</v>
      </c>
      <c r="S1069" s="33" t="s">
        <v>36</v>
      </c>
      <c r="T1069" s="33" t="s">
        <v>34</v>
      </c>
      <c r="U1069" s="33" t="s">
        <v>35</v>
      </c>
      <c r="V1069" s="33" t="s">
        <v>35</v>
      </c>
      <c r="W1069" s="33" t="s">
        <v>35</v>
      </c>
    </row>
    <row r="1070" spans="1:23" s="25" customFormat="1" ht="45">
      <c r="A1070" s="32" t="s">
        <v>4422</v>
      </c>
      <c r="B1070" s="33" t="s">
        <v>4190</v>
      </c>
      <c r="C1070" s="33"/>
      <c r="D1070" s="33" t="s">
        <v>18</v>
      </c>
      <c r="E1070" s="33" t="s">
        <v>4191</v>
      </c>
      <c r="F1070" s="34" t="s">
        <v>242</v>
      </c>
      <c r="G1070" s="33" t="s">
        <v>49</v>
      </c>
      <c r="H1070" s="33" t="s">
        <v>4192</v>
      </c>
      <c r="I1070" s="33" t="s">
        <v>4193</v>
      </c>
      <c r="J1070" s="33" t="s">
        <v>5438</v>
      </c>
      <c r="K1070" s="33" t="s">
        <v>4194</v>
      </c>
      <c r="L1070" s="33" t="s">
        <v>4195</v>
      </c>
      <c r="M1070" s="33" t="s">
        <v>233</v>
      </c>
      <c r="N1070" s="34" t="s">
        <v>60</v>
      </c>
      <c r="O1070" s="33" t="s">
        <v>34</v>
      </c>
      <c r="P1070" s="33" t="s">
        <v>35</v>
      </c>
      <c r="Q1070" s="33" t="s">
        <v>35</v>
      </c>
      <c r="R1070" s="33" t="s">
        <v>34</v>
      </c>
      <c r="S1070" s="33" t="s">
        <v>378</v>
      </c>
      <c r="T1070" s="33" t="s">
        <v>34</v>
      </c>
      <c r="U1070" s="33" t="s">
        <v>35</v>
      </c>
      <c r="V1070" s="33" t="s">
        <v>35</v>
      </c>
      <c r="W1070" s="33" t="s">
        <v>35</v>
      </c>
    </row>
    <row r="1071" spans="1:23" s="25" customFormat="1" ht="45">
      <c r="A1071" s="32" t="s">
        <v>4425</v>
      </c>
      <c r="B1071" s="33" t="s">
        <v>4197</v>
      </c>
      <c r="C1071" s="33"/>
      <c r="D1071" s="33" t="s">
        <v>18</v>
      </c>
      <c r="E1071" s="33" t="s">
        <v>4198</v>
      </c>
      <c r="F1071" s="34" t="s">
        <v>117</v>
      </c>
      <c r="G1071" s="33" t="s">
        <v>49</v>
      </c>
      <c r="H1071" s="33" t="s">
        <v>4192</v>
      </c>
      <c r="I1071" s="33" t="s">
        <v>4193</v>
      </c>
      <c r="J1071" s="33" t="s">
        <v>5438</v>
      </c>
      <c r="K1071" s="33" t="s">
        <v>4194</v>
      </c>
      <c r="L1071" s="33" t="s">
        <v>4195</v>
      </c>
      <c r="M1071" s="33" t="s">
        <v>233</v>
      </c>
      <c r="N1071" s="34" t="s">
        <v>61</v>
      </c>
      <c r="O1071" s="33" t="s">
        <v>34</v>
      </c>
      <c r="P1071" s="33" t="s">
        <v>35</v>
      </c>
      <c r="Q1071" s="33" t="s">
        <v>35</v>
      </c>
      <c r="R1071" s="33" t="s">
        <v>34</v>
      </c>
      <c r="S1071" s="33" t="s">
        <v>378</v>
      </c>
      <c r="T1071" s="33" t="s">
        <v>34</v>
      </c>
      <c r="U1071" s="33" t="s">
        <v>35</v>
      </c>
      <c r="V1071" s="33" t="s">
        <v>35</v>
      </c>
      <c r="W1071" s="33" t="s">
        <v>35</v>
      </c>
    </row>
    <row r="1072" spans="1:23" s="25" customFormat="1" ht="45">
      <c r="A1072" s="32" t="s">
        <v>4428</v>
      </c>
      <c r="B1072" s="33" t="s">
        <v>4200</v>
      </c>
      <c r="C1072" s="33" t="s">
        <v>17</v>
      </c>
      <c r="D1072" s="33"/>
      <c r="E1072" s="33" t="s">
        <v>4201</v>
      </c>
      <c r="F1072" s="34" t="s">
        <v>151</v>
      </c>
      <c r="G1072" s="33" t="s">
        <v>49</v>
      </c>
      <c r="H1072" s="33" t="s">
        <v>4202</v>
      </c>
      <c r="I1072" s="33" t="s">
        <v>4203</v>
      </c>
      <c r="J1072" s="33" t="s">
        <v>5439</v>
      </c>
      <c r="K1072" s="33" t="s">
        <v>4204</v>
      </c>
      <c r="L1072" s="33" t="s">
        <v>38</v>
      </c>
      <c r="M1072" s="33" t="s">
        <v>211</v>
      </c>
      <c r="N1072" s="34" t="s">
        <v>102</v>
      </c>
      <c r="O1072" s="33" t="s">
        <v>34</v>
      </c>
      <c r="P1072" s="33" t="s">
        <v>35</v>
      </c>
      <c r="Q1072" s="33" t="s">
        <v>35</v>
      </c>
      <c r="R1072" s="33" t="s">
        <v>34</v>
      </c>
      <c r="S1072" s="33" t="s">
        <v>36</v>
      </c>
      <c r="T1072" s="33" t="s">
        <v>34</v>
      </c>
      <c r="U1072" s="33" t="s">
        <v>35</v>
      </c>
      <c r="V1072" s="33" t="s">
        <v>35</v>
      </c>
      <c r="W1072" s="33" t="s">
        <v>35</v>
      </c>
    </row>
    <row r="1073" spans="1:23" s="25" customFormat="1" ht="45">
      <c r="A1073" s="32" t="s">
        <v>4429</v>
      </c>
      <c r="B1073" s="33" t="s">
        <v>2689</v>
      </c>
      <c r="C1073" s="33" t="s">
        <v>17</v>
      </c>
      <c r="D1073" s="33"/>
      <c r="E1073" s="33" t="s">
        <v>4206</v>
      </c>
      <c r="F1073" s="34" t="s">
        <v>111</v>
      </c>
      <c r="G1073" s="33" t="s">
        <v>49</v>
      </c>
      <c r="H1073" s="33" t="s">
        <v>4202</v>
      </c>
      <c r="I1073" s="33" t="s">
        <v>4203</v>
      </c>
      <c r="J1073" s="33" t="s">
        <v>5439</v>
      </c>
      <c r="K1073" s="33" t="s">
        <v>4204</v>
      </c>
      <c r="L1073" s="33" t="s">
        <v>38</v>
      </c>
      <c r="M1073" s="33" t="s">
        <v>211</v>
      </c>
      <c r="N1073" s="34" t="s">
        <v>67</v>
      </c>
      <c r="O1073" s="33" t="s">
        <v>34</v>
      </c>
      <c r="P1073" s="33" t="s">
        <v>35</v>
      </c>
      <c r="Q1073" s="33" t="s">
        <v>35</v>
      </c>
      <c r="R1073" s="33" t="s">
        <v>34</v>
      </c>
      <c r="S1073" s="33" t="s">
        <v>36</v>
      </c>
      <c r="T1073" s="33" t="s">
        <v>34</v>
      </c>
      <c r="U1073" s="33" t="s">
        <v>35</v>
      </c>
      <c r="V1073" s="33" t="s">
        <v>35</v>
      </c>
      <c r="W1073" s="33" t="s">
        <v>35</v>
      </c>
    </row>
    <row r="1074" spans="1:23" s="25" customFormat="1" ht="45">
      <c r="A1074" s="32" t="s">
        <v>4434</v>
      </c>
      <c r="B1074" s="33" t="s">
        <v>4208</v>
      </c>
      <c r="C1074" s="33" t="s">
        <v>17</v>
      </c>
      <c r="D1074" s="33"/>
      <c r="E1074" s="33" t="s">
        <v>4209</v>
      </c>
      <c r="F1074" s="34" t="s">
        <v>111</v>
      </c>
      <c r="G1074" s="33" t="s">
        <v>4210</v>
      </c>
      <c r="H1074" s="33" t="s">
        <v>4211</v>
      </c>
      <c r="I1074" s="33" t="s">
        <v>4212</v>
      </c>
      <c r="J1074" s="33" t="s">
        <v>5440</v>
      </c>
      <c r="K1074" s="33" t="s">
        <v>1232</v>
      </c>
      <c r="L1074" s="33" t="s">
        <v>245</v>
      </c>
      <c r="M1074" s="33" t="s">
        <v>233</v>
      </c>
      <c r="N1074" s="34" t="s">
        <v>67</v>
      </c>
      <c r="O1074" s="33" t="s">
        <v>34</v>
      </c>
      <c r="P1074" s="33" t="s">
        <v>35</v>
      </c>
      <c r="Q1074" s="33" t="s">
        <v>35</v>
      </c>
      <c r="R1074" s="33" t="s">
        <v>34</v>
      </c>
      <c r="S1074" s="33" t="s">
        <v>378</v>
      </c>
      <c r="T1074" s="33" t="s">
        <v>34</v>
      </c>
      <c r="U1074" s="33" t="s">
        <v>35</v>
      </c>
      <c r="V1074" s="33" t="s">
        <v>35</v>
      </c>
      <c r="W1074" s="33" t="s">
        <v>35</v>
      </c>
    </row>
    <row r="1075" spans="1:23" s="25" customFormat="1" ht="45">
      <c r="A1075" s="32" t="s">
        <v>4439</v>
      </c>
      <c r="B1075" s="33" t="s">
        <v>4214</v>
      </c>
      <c r="C1075" s="33"/>
      <c r="D1075" s="33" t="s">
        <v>18</v>
      </c>
      <c r="E1075" s="33" t="s">
        <v>4215</v>
      </c>
      <c r="F1075" s="34" t="s">
        <v>78</v>
      </c>
      <c r="G1075" s="33" t="s">
        <v>49</v>
      </c>
      <c r="H1075" s="33" t="s">
        <v>4216</v>
      </c>
      <c r="I1075" s="33" t="s">
        <v>4217</v>
      </c>
      <c r="J1075" s="33" t="s">
        <v>5441</v>
      </c>
      <c r="K1075" s="33" t="s">
        <v>4218</v>
      </c>
      <c r="L1075" s="33" t="s">
        <v>38</v>
      </c>
      <c r="M1075" s="33" t="s">
        <v>5571</v>
      </c>
      <c r="N1075" s="34" t="s">
        <v>68</v>
      </c>
      <c r="O1075" s="33" t="s">
        <v>34</v>
      </c>
      <c r="P1075" s="33" t="s">
        <v>35</v>
      </c>
      <c r="Q1075" s="33" t="s">
        <v>35</v>
      </c>
      <c r="R1075" s="33" t="s">
        <v>34</v>
      </c>
      <c r="S1075" s="33" t="s">
        <v>36</v>
      </c>
      <c r="T1075" s="33" t="s">
        <v>34</v>
      </c>
      <c r="U1075" s="33" t="s">
        <v>35</v>
      </c>
      <c r="V1075" s="33" t="s">
        <v>35</v>
      </c>
      <c r="W1075" s="33" t="s">
        <v>35</v>
      </c>
    </row>
    <row r="1076" spans="1:23" s="25" customFormat="1" ht="45">
      <c r="A1076" s="32" t="s">
        <v>4442</v>
      </c>
      <c r="B1076" s="33" t="s">
        <v>4220</v>
      </c>
      <c r="C1076" s="33" t="s">
        <v>17</v>
      </c>
      <c r="D1076" s="33"/>
      <c r="E1076" s="33" t="s">
        <v>4221</v>
      </c>
      <c r="F1076" s="34" t="s">
        <v>37</v>
      </c>
      <c r="G1076" s="33" t="s">
        <v>49</v>
      </c>
      <c r="H1076" s="33" t="s">
        <v>4222</v>
      </c>
      <c r="I1076" s="33" t="s">
        <v>449</v>
      </c>
      <c r="J1076" s="33" t="s">
        <v>5442</v>
      </c>
      <c r="K1076" s="33" t="s">
        <v>4218</v>
      </c>
      <c r="L1076" s="33" t="s">
        <v>3999</v>
      </c>
      <c r="M1076" s="33" t="s">
        <v>211</v>
      </c>
      <c r="N1076" s="34" t="s">
        <v>85</v>
      </c>
      <c r="O1076" s="33" t="s">
        <v>34</v>
      </c>
      <c r="P1076" s="33" t="s">
        <v>35</v>
      </c>
      <c r="Q1076" s="33" t="s">
        <v>35</v>
      </c>
      <c r="R1076" s="33" t="s">
        <v>34</v>
      </c>
      <c r="S1076" s="33" t="s">
        <v>36</v>
      </c>
      <c r="T1076" s="33" t="s">
        <v>34</v>
      </c>
      <c r="U1076" s="33" t="s">
        <v>35</v>
      </c>
      <c r="V1076" s="33" t="s">
        <v>35</v>
      </c>
      <c r="W1076" s="33" t="s">
        <v>35</v>
      </c>
    </row>
    <row r="1077" spans="1:23" s="25" customFormat="1" ht="45">
      <c r="A1077" s="32" t="s">
        <v>4445</v>
      </c>
      <c r="B1077" s="33" t="s">
        <v>3213</v>
      </c>
      <c r="C1077" s="33" t="s">
        <v>17</v>
      </c>
      <c r="D1077" s="33"/>
      <c r="E1077" s="33" t="s">
        <v>4224</v>
      </c>
      <c r="F1077" s="34" t="s">
        <v>242</v>
      </c>
      <c r="G1077" s="33" t="s">
        <v>49</v>
      </c>
      <c r="H1077" s="33" t="s">
        <v>4222</v>
      </c>
      <c r="I1077" s="33" t="s">
        <v>449</v>
      </c>
      <c r="J1077" s="33" t="s">
        <v>5442</v>
      </c>
      <c r="K1077" s="33" t="s">
        <v>4218</v>
      </c>
      <c r="L1077" s="33" t="s">
        <v>3999</v>
      </c>
      <c r="M1077" s="33" t="s">
        <v>211</v>
      </c>
      <c r="N1077" s="34" t="s">
        <v>60</v>
      </c>
      <c r="O1077" s="33" t="s">
        <v>34</v>
      </c>
      <c r="P1077" s="33" t="s">
        <v>35</v>
      </c>
      <c r="Q1077" s="33" t="s">
        <v>35</v>
      </c>
      <c r="R1077" s="33" t="s">
        <v>34</v>
      </c>
      <c r="S1077" s="33" t="s">
        <v>36</v>
      </c>
      <c r="T1077" s="33" t="s">
        <v>34</v>
      </c>
      <c r="U1077" s="33" t="s">
        <v>35</v>
      </c>
      <c r="V1077" s="33" t="s">
        <v>35</v>
      </c>
      <c r="W1077" s="33" t="s">
        <v>35</v>
      </c>
    </row>
    <row r="1078" spans="1:23" s="25" customFormat="1" ht="45">
      <c r="A1078" s="32" t="s">
        <v>4449</v>
      </c>
      <c r="B1078" s="33" t="s">
        <v>4226</v>
      </c>
      <c r="C1078" s="33" t="s">
        <v>17</v>
      </c>
      <c r="D1078" s="33"/>
      <c r="E1078" s="33" t="s">
        <v>4227</v>
      </c>
      <c r="F1078" s="34" t="s">
        <v>55</v>
      </c>
      <c r="G1078" s="33" t="s">
        <v>49</v>
      </c>
      <c r="H1078" s="33" t="s">
        <v>177</v>
      </c>
      <c r="I1078" s="33" t="s">
        <v>2358</v>
      </c>
      <c r="J1078" s="33" t="s">
        <v>5443</v>
      </c>
      <c r="K1078" s="33" t="s">
        <v>5444</v>
      </c>
      <c r="L1078" s="33" t="s">
        <v>5445</v>
      </c>
      <c r="M1078" s="33" t="s">
        <v>437</v>
      </c>
      <c r="N1078" s="34" t="s">
        <v>86</v>
      </c>
      <c r="O1078" s="33" t="s">
        <v>34</v>
      </c>
      <c r="P1078" s="33" t="s">
        <v>35</v>
      </c>
      <c r="Q1078" s="33" t="s">
        <v>35</v>
      </c>
      <c r="R1078" s="33" t="s">
        <v>34</v>
      </c>
      <c r="S1078" s="33" t="s">
        <v>36</v>
      </c>
      <c r="T1078" s="33" t="s">
        <v>34</v>
      </c>
      <c r="U1078" s="33" t="s">
        <v>35</v>
      </c>
      <c r="V1078" s="33" t="s">
        <v>35</v>
      </c>
      <c r="W1078" s="33" t="s">
        <v>35</v>
      </c>
    </row>
    <row r="1079" spans="1:23" s="25" customFormat="1" ht="45">
      <c r="A1079" s="32" t="s">
        <v>4452</v>
      </c>
      <c r="B1079" s="33" t="s">
        <v>4229</v>
      </c>
      <c r="C1079" s="33" t="s">
        <v>17</v>
      </c>
      <c r="D1079" s="33"/>
      <c r="E1079" s="33" t="s">
        <v>141</v>
      </c>
      <c r="F1079" s="34" t="s">
        <v>37</v>
      </c>
      <c r="G1079" s="33" t="s">
        <v>745</v>
      </c>
      <c r="H1079" s="33" t="s">
        <v>4230</v>
      </c>
      <c r="I1079" s="33" t="s">
        <v>1066</v>
      </c>
      <c r="J1079" s="33" t="s">
        <v>5446</v>
      </c>
      <c r="K1079" s="33" t="s">
        <v>5447</v>
      </c>
      <c r="L1079" s="33" t="s">
        <v>38</v>
      </c>
      <c r="M1079" s="33" t="s">
        <v>3363</v>
      </c>
      <c r="N1079" s="34" t="s">
        <v>85</v>
      </c>
      <c r="O1079" s="33" t="s">
        <v>34</v>
      </c>
      <c r="P1079" s="33" t="s">
        <v>35</v>
      </c>
      <c r="Q1079" s="33" t="s">
        <v>35</v>
      </c>
      <c r="R1079" s="33" t="s">
        <v>34</v>
      </c>
      <c r="S1079" s="33" t="s">
        <v>36</v>
      </c>
      <c r="T1079" s="33" t="s">
        <v>34</v>
      </c>
      <c r="U1079" s="33" t="s">
        <v>35</v>
      </c>
      <c r="V1079" s="33" t="s">
        <v>35</v>
      </c>
      <c r="W1079" s="33" t="s">
        <v>35</v>
      </c>
    </row>
    <row r="1080" spans="1:23" s="25" customFormat="1" ht="45">
      <c r="A1080" s="32" t="s">
        <v>4454</v>
      </c>
      <c r="B1080" s="33" t="s">
        <v>4233</v>
      </c>
      <c r="C1080" s="33" t="s">
        <v>17</v>
      </c>
      <c r="D1080" s="33"/>
      <c r="E1080" s="33" t="s">
        <v>4234</v>
      </c>
      <c r="F1080" s="34" t="s">
        <v>37</v>
      </c>
      <c r="G1080" s="33" t="s">
        <v>276</v>
      </c>
      <c r="H1080" s="33" t="s">
        <v>4235</v>
      </c>
      <c r="I1080" s="33" t="s">
        <v>163</v>
      </c>
      <c r="J1080" s="33" t="s">
        <v>5448</v>
      </c>
      <c r="K1080" s="33" t="s">
        <v>1973</v>
      </c>
      <c r="L1080" s="33" t="s">
        <v>259</v>
      </c>
      <c r="M1080" s="33" t="s">
        <v>2673</v>
      </c>
      <c r="N1080" s="34" t="s">
        <v>85</v>
      </c>
      <c r="O1080" s="33" t="s">
        <v>34</v>
      </c>
      <c r="P1080" s="33" t="s">
        <v>35</v>
      </c>
      <c r="Q1080" s="33" t="s">
        <v>35</v>
      </c>
      <c r="R1080" s="33" t="s">
        <v>34</v>
      </c>
      <c r="S1080" s="33" t="s">
        <v>36</v>
      </c>
      <c r="T1080" s="33" t="s">
        <v>34</v>
      </c>
      <c r="U1080" s="33" t="s">
        <v>35</v>
      </c>
      <c r="V1080" s="33" t="s">
        <v>35</v>
      </c>
      <c r="W1080" s="33" t="s">
        <v>35</v>
      </c>
    </row>
    <row r="1081" spans="1:23" s="25" customFormat="1" ht="45">
      <c r="A1081" s="32" t="s">
        <v>4459</v>
      </c>
      <c r="B1081" s="33" t="s">
        <v>4237</v>
      </c>
      <c r="C1081" s="33"/>
      <c r="D1081" s="33" t="s">
        <v>18</v>
      </c>
      <c r="E1081" s="33" t="s">
        <v>4238</v>
      </c>
      <c r="F1081" s="34" t="s">
        <v>368</v>
      </c>
      <c r="G1081" s="33" t="s">
        <v>691</v>
      </c>
      <c r="H1081" s="33" t="s">
        <v>4239</v>
      </c>
      <c r="I1081" s="33" t="s">
        <v>2044</v>
      </c>
      <c r="J1081" s="33" t="s">
        <v>5449</v>
      </c>
      <c r="K1081" s="33" t="s">
        <v>5450</v>
      </c>
      <c r="L1081" s="33" t="s">
        <v>38</v>
      </c>
      <c r="M1081" s="33" t="s">
        <v>807</v>
      </c>
      <c r="N1081" s="34" t="s">
        <v>53</v>
      </c>
      <c r="O1081" s="33" t="s">
        <v>34</v>
      </c>
      <c r="P1081" s="33" t="s">
        <v>35</v>
      </c>
      <c r="Q1081" s="33" t="s">
        <v>35</v>
      </c>
      <c r="R1081" s="33" t="s">
        <v>34</v>
      </c>
      <c r="S1081" s="33" t="s">
        <v>36</v>
      </c>
      <c r="T1081" s="33" t="s">
        <v>34</v>
      </c>
      <c r="U1081" s="33" t="s">
        <v>35</v>
      </c>
      <c r="V1081" s="33" t="s">
        <v>35</v>
      </c>
      <c r="W1081" s="33" t="s">
        <v>35</v>
      </c>
    </row>
    <row r="1082" spans="1:23" s="25" customFormat="1" ht="45">
      <c r="A1082" s="32" t="s">
        <v>4464</v>
      </c>
      <c r="B1082" s="33" t="s">
        <v>1893</v>
      </c>
      <c r="C1082" s="33"/>
      <c r="D1082" s="33" t="s">
        <v>18</v>
      </c>
      <c r="E1082" s="33" t="s">
        <v>4241</v>
      </c>
      <c r="F1082" s="34" t="s">
        <v>270</v>
      </c>
      <c r="G1082" s="33" t="s">
        <v>49</v>
      </c>
      <c r="H1082" s="33" t="s">
        <v>4239</v>
      </c>
      <c r="I1082" s="33" t="s">
        <v>2044</v>
      </c>
      <c r="J1082" s="33" t="s">
        <v>5449</v>
      </c>
      <c r="K1082" s="33" t="s">
        <v>5450</v>
      </c>
      <c r="L1082" s="33" t="s">
        <v>38</v>
      </c>
      <c r="M1082" s="33" t="s">
        <v>807</v>
      </c>
      <c r="N1082" s="34" t="s">
        <v>272</v>
      </c>
      <c r="O1082" s="33" t="s">
        <v>34</v>
      </c>
      <c r="P1082" s="33" t="s">
        <v>35</v>
      </c>
      <c r="Q1082" s="33" t="s">
        <v>35</v>
      </c>
      <c r="R1082" s="33" t="s">
        <v>34</v>
      </c>
      <c r="S1082" s="33" t="s">
        <v>36</v>
      </c>
      <c r="T1082" s="33" t="s">
        <v>34</v>
      </c>
      <c r="U1082" s="33" t="s">
        <v>35</v>
      </c>
      <c r="V1082" s="33" t="s">
        <v>35</v>
      </c>
      <c r="W1082" s="33" t="s">
        <v>35</v>
      </c>
    </row>
    <row r="1083" spans="1:23" s="25" customFormat="1" ht="45">
      <c r="A1083" s="32" t="s">
        <v>4468</v>
      </c>
      <c r="B1083" s="33" t="s">
        <v>4243</v>
      </c>
      <c r="C1083" s="33" t="s">
        <v>17</v>
      </c>
      <c r="D1083" s="33"/>
      <c r="E1083" s="33" t="s">
        <v>4244</v>
      </c>
      <c r="F1083" s="34" t="s">
        <v>80</v>
      </c>
      <c r="G1083" s="33" t="s">
        <v>49</v>
      </c>
      <c r="H1083" s="33" t="s">
        <v>4245</v>
      </c>
      <c r="I1083" s="33" t="s">
        <v>4246</v>
      </c>
      <c r="J1083" s="33" t="s">
        <v>5451</v>
      </c>
      <c r="K1083" s="33" t="s">
        <v>134</v>
      </c>
      <c r="L1083" s="33" t="s">
        <v>38</v>
      </c>
      <c r="M1083" s="33" t="s">
        <v>1511</v>
      </c>
      <c r="N1083" s="34" t="s">
        <v>102</v>
      </c>
      <c r="O1083" s="33" t="s">
        <v>34</v>
      </c>
      <c r="P1083" s="33" t="s">
        <v>35</v>
      </c>
      <c r="Q1083" s="33" t="s">
        <v>35</v>
      </c>
      <c r="R1083" s="33" t="s">
        <v>34</v>
      </c>
      <c r="S1083" s="33" t="s">
        <v>36</v>
      </c>
      <c r="T1083" s="33" t="s">
        <v>34</v>
      </c>
      <c r="U1083" s="33" t="s">
        <v>35</v>
      </c>
      <c r="V1083" s="33" t="s">
        <v>35</v>
      </c>
      <c r="W1083" s="33" t="s">
        <v>35</v>
      </c>
    </row>
    <row r="1084" spans="1:23" s="25" customFormat="1" ht="45">
      <c r="A1084" s="32" t="s">
        <v>4472</v>
      </c>
      <c r="B1084" s="33" t="s">
        <v>4248</v>
      </c>
      <c r="C1084" s="33"/>
      <c r="D1084" s="33" t="s">
        <v>18</v>
      </c>
      <c r="E1084" s="33" t="s">
        <v>4249</v>
      </c>
      <c r="F1084" s="34" t="s">
        <v>111</v>
      </c>
      <c r="G1084" s="33" t="s">
        <v>49</v>
      </c>
      <c r="H1084" s="33" t="s">
        <v>4250</v>
      </c>
      <c r="I1084" s="33" t="s">
        <v>449</v>
      </c>
      <c r="J1084" s="33" t="s">
        <v>5452</v>
      </c>
      <c r="K1084" s="33" t="s">
        <v>4251</v>
      </c>
      <c r="L1084" s="33" t="s">
        <v>4252</v>
      </c>
      <c r="M1084" s="33" t="s">
        <v>2132</v>
      </c>
      <c r="N1084" s="34" t="s">
        <v>67</v>
      </c>
      <c r="O1084" s="33" t="s">
        <v>34</v>
      </c>
      <c r="P1084" s="33" t="s">
        <v>35</v>
      </c>
      <c r="Q1084" s="33" t="s">
        <v>35</v>
      </c>
      <c r="R1084" s="33" t="s">
        <v>34</v>
      </c>
      <c r="S1084" s="33" t="s">
        <v>36</v>
      </c>
      <c r="T1084" s="33" t="s">
        <v>34</v>
      </c>
      <c r="U1084" s="33" t="s">
        <v>35</v>
      </c>
      <c r="V1084" s="33" t="s">
        <v>35</v>
      </c>
      <c r="W1084" s="33" t="s">
        <v>35</v>
      </c>
    </row>
    <row r="1085" spans="1:23" s="25" customFormat="1" ht="45">
      <c r="A1085" s="32" t="s">
        <v>4477</v>
      </c>
      <c r="B1085" s="33" t="s">
        <v>4254</v>
      </c>
      <c r="C1085" s="33" t="s">
        <v>17</v>
      </c>
      <c r="D1085" s="33"/>
      <c r="E1085" s="33" t="s">
        <v>4255</v>
      </c>
      <c r="F1085" s="34" t="s">
        <v>78</v>
      </c>
      <c r="G1085" s="33" t="s">
        <v>49</v>
      </c>
      <c r="H1085" s="33" t="s">
        <v>4250</v>
      </c>
      <c r="I1085" s="33" t="s">
        <v>449</v>
      </c>
      <c r="J1085" s="33" t="s">
        <v>5452</v>
      </c>
      <c r="K1085" s="33" t="s">
        <v>4251</v>
      </c>
      <c r="L1085" s="33" t="s">
        <v>4252</v>
      </c>
      <c r="M1085" s="33" t="s">
        <v>2132</v>
      </c>
      <c r="N1085" s="34" t="s">
        <v>68</v>
      </c>
      <c r="O1085" s="33" t="s">
        <v>34</v>
      </c>
      <c r="P1085" s="33" t="s">
        <v>35</v>
      </c>
      <c r="Q1085" s="33" t="s">
        <v>35</v>
      </c>
      <c r="R1085" s="33" t="s">
        <v>34</v>
      </c>
      <c r="S1085" s="33" t="s">
        <v>36</v>
      </c>
      <c r="T1085" s="33" t="s">
        <v>34</v>
      </c>
      <c r="U1085" s="33" t="s">
        <v>35</v>
      </c>
      <c r="V1085" s="33" t="s">
        <v>35</v>
      </c>
      <c r="W1085" s="33" t="s">
        <v>35</v>
      </c>
    </row>
    <row r="1086" spans="1:23" s="25" customFormat="1" ht="45">
      <c r="A1086" s="32" t="s">
        <v>4479</v>
      </c>
      <c r="B1086" s="33" t="s">
        <v>687</v>
      </c>
      <c r="C1086" s="33"/>
      <c r="D1086" s="33" t="s">
        <v>18</v>
      </c>
      <c r="E1086" s="33" t="s">
        <v>4257</v>
      </c>
      <c r="F1086" s="34" t="s">
        <v>80</v>
      </c>
      <c r="G1086" s="33" t="s">
        <v>49</v>
      </c>
      <c r="H1086" s="33" t="s">
        <v>4258</v>
      </c>
      <c r="I1086" s="33" t="s">
        <v>1257</v>
      </c>
      <c r="J1086" s="33" t="s">
        <v>5453</v>
      </c>
      <c r="K1086" s="33" t="s">
        <v>2001</v>
      </c>
      <c r="L1086" s="33" t="s">
        <v>4259</v>
      </c>
      <c r="M1086" s="33" t="s">
        <v>35</v>
      </c>
      <c r="N1086" s="34" t="s">
        <v>102</v>
      </c>
      <c r="O1086" s="33" t="s">
        <v>34</v>
      </c>
      <c r="P1086" s="33" t="s">
        <v>35</v>
      </c>
      <c r="Q1086" s="33" t="s">
        <v>35</v>
      </c>
      <c r="R1086" s="33" t="s">
        <v>34</v>
      </c>
      <c r="S1086" s="33" t="s">
        <v>36</v>
      </c>
      <c r="T1086" s="33" t="s">
        <v>34</v>
      </c>
      <c r="U1086" s="33" t="s">
        <v>35</v>
      </c>
      <c r="V1086" s="33" t="s">
        <v>35</v>
      </c>
      <c r="W1086" s="33" t="s">
        <v>35</v>
      </c>
    </row>
    <row r="1087" spans="1:23" s="25" customFormat="1" ht="45">
      <c r="A1087" s="32" t="s">
        <v>4485</v>
      </c>
      <c r="B1087" s="33" t="s">
        <v>4261</v>
      </c>
      <c r="C1087" s="33" t="s">
        <v>17</v>
      </c>
      <c r="D1087" s="33"/>
      <c r="E1087" s="33" t="s">
        <v>4262</v>
      </c>
      <c r="F1087" s="34" t="s">
        <v>270</v>
      </c>
      <c r="G1087" s="33" t="s">
        <v>4263</v>
      </c>
      <c r="H1087" s="33" t="s">
        <v>4264</v>
      </c>
      <c r="I1087" s="33" t="s">
        <v>4265</v>
      </c>
      <c r="J1087" s="33" t="s">
        <v>5454</v>
      </c>
      <c r="K1087" s="33" t="s">
        <v>1973</v>
      </c>
      <c r="L1087" s="33" t="s">
        <v>1973</v>
      </c>
      <c r="M1087" s="33" t="s">
        <v>35</v>
      </c>
      <c r="N1087" s="49" t="s">
        <v>5513</v>
      </c>
      <c r="O1087" s="33" t="s">
        <v>34</v>
      </c>
      <c r="P1087" s="33" t="s">
        <v>35</v>
      </c>
      <c r="Q1087" s="33" t="s">
        <v>35</v>
      </c>
      <c r="R1087" s="33" t="s">
        <v>34</v>
      </c>
      <c r="S1087" s="33" t="s">
        <v>378</v>
      </c>
      <c r="T1087" s="33" t="s">
        <v>34</v>
      </c>
      <c r="U1087" s="33" t="s">
        <v>35</v>
      </c>
      <c r="V1087" s="33" t="s">
        <v>35</v>
      </c>
      <c r="W1087" s="33" t="s">
        <v>35</v>
      </c>
    </row>
    <row r="1088" spans="1:23" s="25" customFormat="1" ht="45">
      <c r="A1088" s="32" t="s">
        <v>4489</v>
      </c>
      <c r="B1088" s="33" t="s">
        <v>4267</v>
      </c>
      <c r="C1088" s="33" t="s">
        <v>17</v>
      </c>
      <c r="D1088" s="33"/>
      <c r="E1088" s="33" t="s">
        <v>4268</v>
      </c>
      <c r="F1088" s="34" t="s">
        <v>5505</v>
      </c>
      <c r="G1088" s="33" t="s">
        <v>49</v>
      </c>
      <c r="H1088" s="33" t="s">
        <v>4269</v>
      </c>
      <c r="I1088" s="33" t="s">
        <v>4270</v>
      </c>
      <c r="J1088" s="33" t="s">
        <v>5454</v>
      </c>
      <c r="K1088" s="33" t="s">
        <v>1973</v>
      </c>
      <c r="L1088" s="33" t="s">
        <v>38</v>
      </c>
      <c r="M1088" s="33" t="s">
        <v>35</v>
      </c>
      <c r="N1088" s="49" t="s">
        <v>5513</v>
      </c>
      <c r="O1088" s="33" t="s">
        <v>34</v>
      </c>
      <c r="P1088" s="33" t="s">
        <v>35</v>
      </c>
      <c r="Q1088" s="33" t="s">
        <v>35</v>
      </c>
      <c r="R1088" s="33" t="s">
        <v>34</v>
      </c>
      <c r="S1088" s="33" t="s">
        <v>378</v>
      </c>
      <c r="T1088" s="33" t="s">
        <v>34</v>
      </c>
      <c r="U1088" s="33" t="s">
        <v>35</v>
      </c>
      <c r="V1088" s="33" t="s">
        <v>35</v>
      </c>
      <c r="W1088" s="33" t="s">
        <v>35</v>
      </c>
    </row>
    <row r="1089" spans="1:23" s="25" customFormat="1" ht="45">
      <c r="A1089" s="32" t="s">
        <v>4492</v>
      </c>
      <c r="B1089" s="33" t="s">
        <v>4272</v>
      </c>
      <c r="C1089" s="33" t="s">
        <v>17</v>
      </c>
      <c r="D1089" s="33"/>
      <c r="E1089" s="33" t="s">
        <v>4273</v>
      </c>
      <c r="F1089" s="34" t="s">
        <v>80</v>
      </c>
      <c r="G1089" s="33" t="s">
        <v>49</v>
      </c>
      <c r="H1089" s="33" t="s">
        <v>4274</v>
      </c>
      <c r="I1089" s="33" t="s">
        <v>4275</v>
      </c>
      <c r="J1089" s="33" t="s">
        <v>5455</v>
      </c>
      <c r="K1089" s="33" t="s">
        <v>5456</v>
      </c>
      <c r="L1089" s="33" t="s">
        <v>38</v>
      </c>
      <c r="M1089" s="33" t="s">
        <v>3657</v>
      </c>
      <c r="N1089" s="34" t="s">
        <v>102</v>
      </c>
      <c r="O1089" s="33" t="s">
        <v>34</v>
      </c>
      <c r="P1089" s="33" t="s">
        <v>35</v>
      </c>
      <c r="Q1089" s="33" t="s">
        <v>35</v>
      </c>
      <c r="R1089" s="33" t="s">
        <v>34</v>
      </c>
      <c r="S1089" s="33" t="s">
        <v>36</v>
      </c>
      <c r="T1089" s="33" t="s">
        <v>34</v>
      </c>
      <c r="U1089" s="33" t="s">
        <v>35</v>
      </c>
      <c r="V1089" s="33" t="s">
        <v>35</v>
      </c>
      <c r="W1089" s="33" t="s">
        <v>35</v>
      </c>
    </row>
    <row r="1090" spans="1:23" s="25" customFormat="1" ht="45">
      <c r="A1090" s="32" t="s">
        <v>4497</v>
      </c>
      <c r="B1090" s="33" t="s">
        <v>4277</v>
      </c>
      <c r="C1090" s="33" t="s">
        <v>17</v>
      </c>
      <c r="D1090" s="33"/>
      <c r="E1090" s="33" t="s">
        <v>3001</v>
      </c>
      <c r="F1090" s="34" t="s">
        <v>80</v>
      </c>
      <c r="G1090" s="33" t="s">
        <v>1315</v>
      </c>
      <c r="H1090" s="33" t="s">
        <v>4278</v>
      </c>
      <c r="I1090" s="33" t="s">
        <v>4279</v>
      </c>
      <c r="J1090" s="33" t="s">
        <v>5457</v>
      </c>
      <c r="K1090" s="33" t="s">
        <v>5458</v>
      </c>
      <c r="L1090" s="33" t="s">
        <v>38</v>
      </c>
      <c r="M1090" s="33" t="s">
        <v>3657</v>
      </c>
      <c r="N1090" s="34" t="s">
        <v>102</v>
      </c>
      <c r="O1090" s="33" t="s">
        <v>34</v>
      </c>
      <c r="P1090" s="33" t="s">
        <v>35</v>
      </c>
      <c r="Q1090" s="33" t="s">
        <v>35</v>
      </c>
      <c r="R1090" s="33" t="s">
        <v>34</v>
      </c>
      <c r="S1090" s="33" t="s">
        <v>36</v>
      </c>
      <c r="T1090" s="33" t="s">
        <v>34</v>
      </c>
      <c r="U1090" s="33" t="s">
        <v>35</v>
      </c>
      <c r="V1090" s="33" t="s">
        <v>35</v>
      </c>
      <c r="W1090" s="33" t="s">
        <v>35</v>
      </c>
    </row>
    <row r="1091" spans="1:23" s="25" customFormat="1" ht="45">
      <c r="A1091" s="32" t="s">
        <v>4501</v>
      </c>
      <c r="B1091" s="33" t="s">
        <v>4281</v>
      </c>
      <c r="C1091" s="33" t="s">
        <v>17</v>
      </c>
      <c r="D1091" s="33"/>
      <c r="E1091" s="33" t="s">
        <v>4282</v>
      </c>
      <c r="F1091" s="34" t="s">
        <v>111</v>
      </c>
      <c r="G1091" s="33" t="s">
        <v>49</v>
      </c>
      <c r="H1091" s="33" t="s">
        <v>4278</v>
      </c>
      <c r="I1091" s="33" t="s">
        <v>4279</v>
      </c>
      <c r="J1091" s="33" t="s">
        <v>5457</v>
      </c>
      <c r="K1091" s="33" t="s">
        <v>5458</v>
      </c>
      <c r="L1091" s="33" t="s">
        <v>38</v>
      </c>
      <c r="M1091" s="33" t="s">
        <v>3657</v>
      </c>
      <c r="N1091" s="34" t="s">
        <v>67</v>
      </c>
      <c r="O1091" s="33" t="s">
        <v>34</v>
      </c>
      <c r="P1091" s="33" t="s">
        <v>35</v>
      </c>
      <c r="Q1091" s="33" t="s">
        <v>35</v>
      </c>
      <c r="R1091" s="33" t="s">
        <v>34</v>
      </c>
      <c r="S1091" s="33" t="s">
        <v>36</v>
      </c>
      <c r="T1091" s="33" t="s">
        <v>34</v>
      </c>
      <c r="U1091" s="33" t="s">
        <v>35</v>
      </c>
      <c r="V1091" s="33" t="s">
        <v>35</v>
      </c>
      <c r="W1091" s="33" t="s">
        <v>35</v>
      </c>
    </row>
    <row r="1092" spans="1:23" s="25" customFormat="1" ht="45">
      <c r="A1092" s="32" t="s">
        <v>4503</v>
      </c>
      <c r="B1092" s="33" t="s">
        <v>4284</v>
      </c>
      <c r="C1092" s="33" t="s">
        <v>17</v>
      </c>
      <c r="D1092" s="33"/>
      <c r="E1092" s="33" t="s">
        <v>4285</v>
      </c>
      <c r="F1092" s="34" t="s">
        <v>242</v>
      </c>
      <c r="G1092" s="33" t="s">
        <v>138</v>
      </c>
      <c r="H1092" s="33" t="s">
        <v>4286</v>
      </c>
      <c r="I1092" s="33" t="s">
        <v>805</v>
      </c>
      <c r="J1092" s="33" t="s">
        <v>5459</v>
      </c>
      <c r="K1092" s="33" t="s">
        <v>1973</v>
      </c>
      <c r="L1092" s="33" t="s">
        <v>38</v>
      </c>
      <c r="M1092" s="33" t="s">
        <v>211</v>
      </c>
      <c r="N1092" s="34" t="s">
        <v>60</v>
      </c>
      <c r="O1092" s="33" t="s">
        <v>34</v>
      </c>
      <c r="P1092" s="33" t="s">
        <v>35</v>
      </c>
      <c r="Q1092" s="33" t="s">
        <v>35</v>
      </c>
      <c r="R1092" s="33" t="s">
        <v>34</v>
      </c>
      <c r="S1092" s="33" t="s">
        <v>300</v>
      </c>
      <c r="T1092" s="33" t="s">
        <v>34</v>
      </c>
      <c r="U1092" s="33" t="s">
        <v>35</v>
      </c>
      <c r="V1092" s="33" t="s">
        <v>35</v>
      </c>
      <c r="W1092" s="33" t="s">
        <v>35</v>
      </c>
    </row>
    <row r="1093" spans="1:23" s="25" customFormat="1" ht="45">
      <c r="A1093" s="32" t="s">
        <v>4504</v>
      </c>
      <c r="B1093" s="33" t="s">
        <v>3171</v>
      </c>
      <c r="C1093" s="33" t="s">
        <v>17</v>
      </c>
      <c r="D1093" s="33"/>
      <c r="E1093" s="33" t="s">
        <v>4288</v>
      </c>
      <c r="F1093" s="34" t="s">
        <v>391</v>
      </c>
      <c r="G1093" s="33" t="s">
        <v>49</v>
      </c>
      <c r="H1093" s="33" t="s">
        <v>4286</v>
      </c>
      <c r="I1093" s="33" t="s">
        <v>805</v>
      </c>
      <c r="J1093" s="33" t="s">
        <v>5459</v>
      </c>
      <c r="K1093" s="33" t="s">
        <v>1973</v>
      </c>
      <c r="L1093" s="33" t="s">
        <v>38</v>
      </c>
      <c r="M1093" s="33" t="s">
        <v>35</v>
      </c>
      <c r="N1093" s="34" t="s">
        <v>5513</v>
      </c>
      <c r="O1093" s="33" t="s">
        <v>34</v>
      </c>
      <c r="P1093" s="33" t="s">
        <v>35</v>
      </c>
      <c r="Q1093" s="33" t="s">
        <v>35</v>
      </c>
      <c r="R1093" s="33" t="s">
        <v>34</v>
      </c>
      <c r="S1093" s="33" t="s">
        <v>300</v>
      </c>
      <c r="T1093" s="33" t="s">
        <v>34</v>
      </c>
      <c r="U1093" s="33" t="s">
        <v>35</v>
      </c>
      <c r="V1093" s="33" t="s">
        <v>35</v>
      </c>
      <c r="W1093" s="33" t="s">
        <v>35</v>
      </c>
    </row>
    <row r="1094" spans="1:23" s="25" customFormat="1" ht="45">
      <c r="A1094" s="32" t="s">
        <v>4510</v>
      </c>
      <c r="B1094" s="33" t="s">
        <v>4290</v>
      </c>
      <c r="C1094" s="33"/>
      <c r="D1094" s="33" t="s">
        <v>18</v>
      </c>
      <c r="E1094" s="33" t="s">
        <v>4291</v>
      </c>
      <c r="F1094" s="34" t="s">
        <v>151</v>
      </c>
      <c r="G1094" s="33" t="s">
        <v>49</v>
      </c>
      <c r="H1094" s="33" t="s">
        <v>4292</v>
      </c>
      <c r="I1094" s="33" t="s">
        <v>4293</v>
      </c>
      <c r="J1094" s="33" t="s">
        <v>5460</v>
      </c>
      <c r="K1094" s="33" t="s">
        <v>5461</v>
      </c>
      <c r="L1094" s="33" t="s">
        <v>1973</v>
      </c>
      <c r="M1094" s="33" t="s">
        <v>437</v>
      </c>
      <c r="N1094" s="34" t="s">
        <v>102</v>
      </c>
      <c r="O1094" s="33" t="s">
        <v>34</v>
      </c>
      <c r="P1094" s="33" t="s">
        <v>35</v>
      </c>
      <c r="Q1094" s="33" t="s">
        <v>35</v>
      </c>
      <c r="R1094" s="33" t="s">
        <v>34</v>
      </c>
      <c r="S1094" s="33" t="s">
        <v>36</v>
      </c>
      <c r="T1094" s="33" t="s">
        <v>34</v>
      </c>
      <c r="U1094" s="33" t="s">
        <v>35</v>
      </c>
      <c r="V1094" s="33" t="s">
        <v>35</v>
      </c>
      <c r="W1094" s="33" t="s">
        <v>35</v>
      </c>
    </row>
    <row r="1095" spans="1:23" s="25" customFormat="1" ht="45">
      <c r="A1095" s="32" t="s">
        <v>4512</v>
      </c>
      <c r="B1095" s="33" t="s">
        <v>909</v>
      </c>
      <c r="C1095" s="33" t="s">
        <v>17</v>
      </c>
      <c r="D1095" s="33"/>
      <c r="E1095" s="33" t="s">
        <v>4295</v>
      </c>
      <c r="F1095" s="34" t="s">
        <v>37</v>
      </c>
      <c r="G1095" s="33" t="s">
        <v>49</v>
      </c>
      <c r="H1095" s="33" t="s">
        <v>4292</v>
      </c>
      <c r="I1095" s="33" t="s">
        <v>4293</v>
      </c>
      <c r="J1095" s="33" t="s">
        <v>5460</v>
      </c>
      <c r="K1095" s="33" t="s">
        <v>5461</v>
      </c>
      <c r="L1095" s="33" t="s">
        <v>1973</v>
      </c>
      <c r="M1095" s="33" t="s">
        <v>598</v>
      </c>
      <c r="N1095" s="34" t="s">
        <v>85</v>
      </c>
      <c r="O1095" s="33" t="s">
        <v>34</v>
      </c>
      <c r="P1095" s="33" t="s">
        <v>35</v>
      </c>
      <c r="Q1095" s="33" t="s">
        <v>35</v>
      </c>
      <c r="R1095" s="33" t="s">
        <v>34</v>
      </c>
      <c r="S1095" s="33" t="s">
        <v>36</v>
      </c>
      <c r="T1095" s="33" t="s">
        <v>34</v>
      </c>
      <c r="U1095" s="33" t="s">
        <v>35</v>
      </c>
      <c r="V1095" s="33" t="s">
        <v>35</v>
      </c>
      <c r="W1095" s="33" t="s">
        <v>35</v>
      </c>
    </row>
    <row r="1096" spans="1:23" s="25" customFormat="1" ht="45">
      <c r="A1096" s="32" t="s">
        <v>4517</v>
      </c>
      <c r="B1096" s="33" t="s">
        <v>4297</v>
      </c>
      <c r="C1096" s="33"/>
      <c r="D1096" s="33" t="s">
        <v>18</v>
      </c>
      <c r="E1096" s="33" t="s">
        <v>4298</v>
      </c>
      <c r="F1096" s="34" t="s">
        <v>80</v>
      </c>
      <c r="G1096" s="33" t="s">
        <v>752</v>
      </c>
      <c r="H1096" s="33" t="s">
        <v>985</v>
      </c>
      <c r="I1096" s="33" t="s">
        <v>4299</v>
      </c>
      <c r="J1096" s="33" t="s">
        <v>5462</v>
      </c>
      <c r="K1096" s="33" t="s">
        <v>4300</v>
      </c>
      <c r="L1096" s="33" t="s">
        <v>245</v>
      </c>
      <c r="M1096" s="33" t="s">
        <v>266</v>
      </c>
      <c r="N1096" s="34" t="s">
        <v>102</v>
      </c>
      <c r="O1096" s="33" t="s">
        <v>34</v>
      </c>
      <c r="P1096" s="33" t="s">
        <v>35</v>
      </c>
      <c r="Q1096" s="33" t="s">
        <v>35</v>
      </c>
      <c r="R1096" s="33" t="s">
        <v>34</v>
      </c>
      <c r="S1096" s="33" t="s">
        <v>36</v>
      </c>
      <c r="T1096" s="33" t="s">
        <v>34</v>
      </c>
      <c r="U1096" s="33" t="s">
        <v>35</v>
      </c>
      <c r="V1096" s="33" t="s">
        <v>35</v>
      </c>
      <c r="W1096" s="33" t="s">
        <v>35</v>
      </c>
    </row>
    <row r="1097" spans="1:23" s="25" customFormat="1" ht="45">
      <c r="A1097" s="32" t="s">
        <v>4520</v>
      </c>
      <c r="B1097" s="33" t="s">
        <v>4302</v>
      </c>
      <c r="C1097" s="33" t="s">
        <v>17</v>
      </c>
      <c r="D1097" s="33"/>
      <c r="E1097" s="33" t="s">
        <v>4303</v>
      </c>
      <c r="F1097" s="34" t="s">
        <v>55</v>
      </c>
      <c r="G1097" s="33" t="s">
        <v>49</v>
      </c>
      <c r="H1097" s="33" t="s">
        <v>985</v>
      </c>
      <c r="I1097" s="33" t="s">
        <v>4299</v>
      </c>
      <c r="J1097" s="33" t="s">
        <v>5462</v>
      </c>
      <c r="K1097" s="33" t="s">
        <v>4300</v>
      </c>
      <c r="L1097" s="33" t="s">
        <v>245</v>
      </c>
      <c r="M1097" s="33" t="s">
        <v>266</v>
      </c>
      <c r="N1097" s="34" t="s">
        <v>86</v>
      </c>
      <c r="O1097" s="33" t="s">
        <v>34</v>
      </c>
      <c r="P1097" s="33" t="s">
        <v>35</v>
      </c>
      <c r="Q1097" s="33" t="s">
        <v>35</v>
      </c>
      <c r="R1097" s="33" t="s">
        <v>34</v>
      </c>
      <c r="S1097" s="33" t="s">
        <v>36</v>
      </c>
      <c r="T1097" s="33" t="s">
        <v>34</v>
      </c>
      <c r="U1097" s="33" t="s">
        <v>35</v>
      </c>
      <c r="V1097" s="33" t="s">
        <v>35</v>
      </c>
      <c r="W1097" s="33" t="s">
        <v>35</v>
      </c>
    </row>
    <row r="1098" spans="1:23" s="25" customFormat="1" ht="45">
      <c r="A1098" s="32" t="s">
        <v>4524</v>
      </c>
      <c r="B1098" s="33" t="s">
        <v>4305</v>
      </c>
      <c r="C1098" s="33" t="s">
        <v>17</v>
      </c>
      <c r="D1098" s="33"/>
      <c r="E1098" s="33" t="s">
        <v>4306</v>
      </c>
      <c r="F1098" s="34" t="s">
        <v>111</v>
      </c>
      <c r="G1098" s="33" t="s">
        <v>739</v>
      </c>
      <c r="H1098" s="33" t="s">
        <v>4307</v>
      </c>
      <c r="I1098" s="33" t="s">
        <v>296</v>
      </c>
      <c r="J1098" s="33" t="s">
        <v>5463</v>
      </c>
      <c r="K1098" s="33" t="s">
        <v>4308</v>
      </c>
      <c r="L1098" s="33" t="s">
        <v>4309</v>
      </c>
      <c r="M1098" s="33" t="s">
        <v>266</v>
      </c>
      <c r="N1098" s="34" t="s">
        <v>67</v>
      </c>
      <c r="O1098" s="33" t="s">
        <v>34</v>
      </c>
      <c r="P1098" s="33" t="s">
        <v>35</v>
      </c>
      <c r="Q1098" s="33" t="s">
        <v>35</v>
      </c>
      <c r="R1098" s="33" t="s">
        <v>34</v>
      </c>
      <c r="S1098" s="33" t="s">
        <v>36</v>
      </c>
      <c r="T1098" s="33" t="s">
        <v>34</v>
      </c>
      <c r="U1098" s="33" t="s">
        <v>35</v>
      </c>
      <c r="V1098" s="33" t="s">
        <v>35</v>
      </c>
      <c r="W1098" s="33" t="s">
        <v>35</v>
      </c>
    </row>
    <row r="1099" spans="1:23" s="25" customFormat="1" ht="45">
      <c r="A1099" s="32" t="s">
        <v>4527</v>
      </c>
      <c r="B1099" s="33" t="s">
        <v>4311</v>
      </c>
      <c r="C1099" s="33"/>
      <c r="D1099" s="33" t="s">
        <v>18</v>
      </c>
      <c r="E1099" s="33" t="s">
        <v>4312</v>
      </c>
      <c r="F1099" s="34" t="s">
        <v>242</v>
      </c>
      <c r="G1099" s="33" t="s">
        <v>49</v>
      </c>
      <c r="H1099" s="33" t="s">
        <v>112</v>
      </c>
      <c r="I1099" s="33" t="s">
        <v>1066</v>
      </c>
      <c r="J1099" s="33" t="s">
        <v>5464</v>
      </c>
      <c r="K1099" s="33" t="s">
        <v>4231</v>
      </c>
      <c r="L1099" s="33" t="s">
        <v>3376</v>
      </c>
      <c r="M1099" s="33" t="s">
        <v>266</v>
      </c>
      <c r="N1099" s="34" t="s">
        <v>60</v>
      </c>
      <c r="O1099" s="33" t="s">
        <v>34</v>
      </c>
      <c r="P1099" s="33" t="s">
        <v>35</v>
      </c>
      <c r="Q1099" s="33" t="s">
        <v>35</v>
      </c>
      <c r="R1099" s="33" t="s">
        <v>34</v>
      </c>
      <c r="S1099" s="33" t="s">
        <v>36</v>
      </c>
      <c r="T1099" s="33" t="s">
        <v>34</v>
      </c>
      <c r="U1099" s="33" t="s">
        <v>35</v>
      </c>
      <c r="V1099" s="33" t="s">
        <v>35</v>
      </c>
      <c r="W1099" s="33" t="s">
        <v>35</v>
      </c>
    </row>
    <row r="1100" spans="1:23" s="25" customFormat="1" ht="45">
      <c r="A1100" s="32" t="s">
        <v>4532</v>
      </c>
      <c r="B1100" s="33" t="s">
        <v>4314</v>
      </c>
      <c r="C1100" s="33" t="s">
        <v>17</v>
      </c>
      <c r="D1100" s="33"/>
      <c r="E1100" s="33" t="s">
        <v>4315</v>
      </c>
      <c r="F1100" s="34" t="s">
        <v>78</v>
      </c>
      <c r="G1100" s="33" t="s">
        <v>49</v>
      </c>
      <c r="H1100" s="33" t="s">
        <v>112</v>
      </c>
      <c r="I1100" s="33" t="s">
        <v>1066</v>
      </c>
      <c r="J1100" s="33" t="s">
        <v>5464</v>
      </c>
      <c r="K1100" s="33" t="s">
        <v>4231</v>
      </c>
      <c r="L1100" s="33" t="s">
        <v>3376</v>
      </c>
      <c r="M1100" s="33" t="s">
        <v>266</v>
      </c>
      <c r="N1100" s="34" t="s">
        <v>68</v>
      </c>
      <c r="O1100" s="33" t="s">
        <v>34</v>
      </c>
      <c r="P1100" s="33" t="s">
        <v>35</v>
      </c>
      <c r="Q1100" s="33" t="s">
        <v>35</v>
      </c>
      <c r="R1100" s="33" t="s">
        <v>34</v>
      </c>
      <c r="S1100" s="33" t="s">
        <v>36</v>
      </c>
      <c r="T1100" s="33" t="s">
        <v>34</v>
      </c>
      <c r="U1100" s="33" t="s">
        <v>35</v>
      </c>
      <c r="V1100" s="33" t="s">
        <v>35</v>
      </c>
      <c r="W1100" s="33" t="s">
        <v>35</v>
      </c>
    </row>
    <row r="1101" spans="1:23" s="25" customFormat="1" ht="45">
      <c r="A1101" s="32" t="s">
        <v>4534</v>
      </c>
      <c r="B1101" s="33" t="s">
        <v>4317</v>
      </c>
      <c r="C1101" s="33"/>
      <c r="D1101" s="33" t="s">
        <v>18</v>
      </c>
      <c r="E1101" s="33" t="s">
        <v>4318</v>
      </c>
      <c r="F1101" s="34" t="s">
        <v>304</v>
      </c>
      <c r="G1101" s="33" t="s">
        <v>49</v>
      </c>
      <c r="H1101" s="33" t="s">
        <v>4319</v>
      </c>
      <c r="I1101" s="33" t="s">
        <v>4320</v>
      </c>
      <c r="J1101" s="33" t="s">
        <v>5465</v>
      </c>
      <c r="K1101" s="33" t="s">
        <v>4321</v>
      </c>
      <c r="L1101" s="33" t="s">
        <v>38</v>
      </c>
      <c r="M1101" s="33" t="s">
        <v>421</v>
      </c>
      <c r="N1101" s="34" t="s">
        <v>95</v>
      </c>
      <c r="O1101" s="33" t="s">
        <v>34</v>
      </c>
      <c r="P1101" s="33" t="s">
        <v>35</v>
      </c>
      <c r="Q1101" s="33" t="s">
        <v>35</v>
      </c>
      <c r="R1101" s="33" t="s">
        <v>34</v>
      </c>
      <c r="S1101" s="33" t="s">
        <v>36</v>
      </c>
      <c r="T1101" s="33" t="s">
        <v>34</v>
      </c>
      <c r="U1101" s="33" t="s">
        <v>35</v>
      </c>
      <c r="V1101" s="33" t="s">
        <v>35</v>
      </c>
      <c r="W1101" s="33" t="s">
        <v>35</v>
      </c>
    </row>
    <row r="1102" spans="1:23" s="25" customFormat="1" ht="45">
      <c r="A1102" s="32" t="s">
        <v>4540</v>
      </c>
      <c r="B1102" s="33" t="s">
        <v>4323</v>
      </c>
      <c r="C1102" s="33" t="s">
        <v>17</v>
      </c>
      <c r="D1102" s="33"/>
      <c r="E1102" s="33" t="s">
        <v>4324</v>
      </c>
      <c r="F1102" s="34" t="s">
        <v>80</v>
      </c>
      <c r="G1102" s="33" t="s">
        <v>1315</v>
      </c>
      <c r="H1102" s="33" t="s">
        <v>1419</v>
      </c>
      <c r="I1102" s="33" t="s">
        <v>4325</v>
      </c>
      <c r="J1102" s="33" t="s">
        <v>5466</v>
      </c>
      <c r="K1102" s="33" t="s">
        <v>4326</v>
      </c>
      <c r="L1102" s="33" t="s">
        <v>4327</v>
      </c>
      <c r="M1102" s="33" t="s">
        <v>74</v>
      </c>
      <c r="N1102" s="34" t="s">
        <v>85</v>
      </c>
      <c r="O1102" s="33" t="s">
        <v>34</v>
      </c>
      <c r="P1102" s="33" t="s">
        <v>35</v>
      </c>
      <c r="Q1102" s="33" t="s">
        <v>35</v>
      </c>
      <c r="R1102" s="33" t="s">
        <v>34</v>
      </c>
      <c r="S1102" s="33" t="s">
        <v>36</v>
      </c>
      <c r="T1102" s="33" t="s">
        <v>34</v>
      </c>
      <c r="U1102" s="33" t="s">
        <v>35</v>
      </c>
      <c r="V1102" s="33" t="s">
        <v>35</v>
      </c>
      <c r="W1102" s="33" t="s">
        <v>35</v>
      </c>
    </row>
    <row r="1103" spans="1:23" s="25" customFormat="1" ht="45">
      <c r="A1103" s="32" t="s">
        <v>4545</v>
      </c>
      <c r="B1103" s="33" t="s">
        <v>4329</v>
      </c>
      <c r="C1103" s="33"/>
      <c r="D1103" s="33" t="s">
        <v>18</v>
      </c>
      <c r="E1103" s="33" t="s">
        <v>4330</v>
      </c>
      <c r="F1103" s="34" t="s">
        <v>78</v>
      </c>
      <c r="G1103" s="33" t="s">
        <v>486</v>
      </c>
      <c r="H1103" s="33" t="s">
        <v>4331</v>
      </c>
      <c r="I1103" s="33" t="s">
        <v>4332</v>
      </c>
      <c r="J1103" s="33" t="s">
        <v>5467</v>
      </c>
      <c r="K1103" s="33" t="s">
        <v>1232</v>
      </c>
      <c r="L1103" s="33" t="s">
        <v>38</v>
      </c>
      <c r="M1103" s="33" t="s">
        <v>5566</v>
      </c>
      <c r="N1103" s="34" t="s">
        <v>68</v>
      </c>
      <c r="O1103" s="33" t="s">
        <v>34</v>
      </c>
      <c r="P1103" s="33" t="s">
        <v>35</v>
      </c>
      <c r="Q1103" s="33" t="s">
        <v>35</v>
      </c>
      <c r="R1103" s="33" t="s">
        <v>34</v>
      </c>
      <c r="S1103" s="33" t="s">
        <v>36</v>
      </c>
      <c r="T1103" s="33" t="s">
        <v>34</v>
      </c>
      <c r="U1103" s="33" t="s">
        <v>35</v>
      </c>
      <c r="V1103" s="33" t="s">
        <v>35</v>
      </c>
      <c r="W1103" s="33" t="s">
        <v>35</v>
      </c>
    </row>
    <row r="1104" spans="1:23" s="25" customFormat="1" ht="45">
      <c r="A1104" s="32" t="s">
        <v>4549</v>
      </c>
      <c r="B1104" s="33" t="s">
        <v>4334</v>
      </c>
      <c r="C1104" s="33"/>
      <c r="D1104" s="33" t="s">
        <v>18</v>
      </c>
      <c r="E1104" s="33" t="s">
        <v>4335</v>
      </c>
      <c r="F1104" s="34" t="s">
        <v>80</v>
      </c>
      <c r="G1104" s="33" t="s">
        <v>49</v>
      </c>
      <c r="H1104" s="33" t="s">
        <v>152</v>
      </c>
      <c r="I1104" s="33" t="s">
        <v>661</v>
      </c>
      <c r="J1104" s="33" t="s">
        <v>5468</v>
      </c>
      <c r="K1104" s="33" t="s">
        <v>1973</v>
      </c>
      <c r="L1104" s="33" t="s">
        <v>1973</v>
      </c>
      <c r="M1104" s="33" t="s">
        <v>437</v>
      </c>
      <c r="N1104" s="34" t="s">
        <v>102</v>
      </c>
      <c r="O1104" s="33" t="s">
        <v>34</v>
      </c>
      <c r="P1104" s="33" t="s">
        <v>35</v>
      </c>
      <c r="Q1104" s="33" t="s">
        <v>35</v>
      </c>
      <c r="R1104" s="33" t="s">
        <v>34</v>
      </c>
      <c r="S1104" s="33" t="s">
        <v>36</v>
      </c>
      <c r="T1104" s="33" t="s">
        <v>34</v>
      </c>
      <c r="U1104" s="33" t="s">
        <v>35</v>
      </c>
      <c r="V1104" s="33" t="s">
        <v>35</v>
      </c>
      <c r="W1104" s="33" t="s">
        <v>35</v>
      </c>
    </row>
    <row r="1105" spans="1:23" s="25" customFormat="1" ht="45">
      <c r="A1105" s="32" t="s">
        <v>4555</v>
      </c>
      <c r="B1105" s="33" t="s">
        <v>4337</v>
      </c>
      <c r="C1105" s="33" t="s">
        <v>17</v>
      </c>
      <c r="D1105" s="33"/>
      <c r="E1105" s="33" t="s">
        <v>4338</v>
      </c>
      <c r="F1105" s="34" t="s">
        <v>111</v>
      </c>
      <c r="G1105" s="33" t="s">
        <v>49</v>
      </c>
      <c r="H1105" s="33" t="s">
        <v>152</v>
      </c>
      <c r="I1105" s="33" t="s">
        <v>661</v>
      </c>
      <c r="J1105" s="33" t="s">
        <v>5468</v>
      </c>
      <c r="K1105" s="33" t="s">
        <v>1973</v>
      </c>
      <c r="L1105" s="33" t="s">
        <v>1973</v>
      </c>
      <c r="M1105" s="33" t="s">
        <v>266</v>
      </c>
      <c r="N1105" s="34" t="s">
        <v>67</v>
      </c>
      <c r="O1105" s="33" t="s">
        <v>34</v>
      </c>
      <c r="P1105" s="33" t="s">
        <v>35</v>
      </c>
      <c r="Q1105" s="33" t="s">
        <v>35</v>
      </c>
      <c r="R1105" s="33" t="s">
        <v>34</v>
      </c>
      <c r="S1105" s="33" t="s">
        <v>36</v>
      </c>
      <c r="T1105" s="33" t="s">
        <v>34</v>
      </c>
      <c r="U1105" s="33" t="s">
        <v>35</v>
      </c>
      <c r="V1105" s="33" t="s">
        <v>35</v>
      </c>
      <c r="W1105" s="33" t="s">
        <v>35</v>
      </c>
    </row>
    <row r="1106" spans="1:23" s="25" customFormat="1" ht="45">
      <c r="A1106" s="32" t="s">
        <v>4559</v>
      </c>
      <c r="B1106" s="33" t="s">
        <v>4340</v>
      </c>
      <c r="C1106" s="33"/>
      <c r="D1106" s="33" t="s">
        <v>18</v>
      </c>
      <c r="E1106" s="33" t="s">
        <v>4341</v>
      </c>
      <c r="F1106" s="34" t="s">
        <v>111</v>
      </c>
      <c r="G1106" s="33" t="s">
        <v>49</v>
      </c>
      <c r="H1106" s="33" t="s">
        <v>3803</v>
      </c>
      <c r="I1106" s="33" t="s">
        <v>4342</v>
      </c>
      <c r="J1106" s="33" t="s">
        <v>5469</v>
      </c>
      <c r="K1106" s="33" t="s">
        <v>1973</v>
      </c>
      <c r="L1106" s="33" t="s">
        <v>1973</v>
      </c>
      <c r="M1106" s="33" t="s">
        <v>4343</v>
      </c>
      <c r="N1106" s="34" t="s">
        <v>67</v>
      </c>
      <c r="O1106" s="33" t="s">
        <v>34</v>
      </c>
      <c r="P1106" s="33" t="s">
        <v>35</v>
      </c>
      <c r="Q1106" s="33" t="s">
        <v>35</v>
      </c>
      <c r="R1106" s="33" t="s">
        <v>34</v>
      </c>
      <c r="S1106" s="33" t="s">
        <v>36</v>
      </c>
      <c r="T1106" s="33" t="s">
        <v>34</v>
      </c>
      <c r="U1106" s="33" t="s">
        <v>35</v>
      </c>
      <c r="V1106" s="33" t="s">
        <v>35</v>
      </c>
      <c r="W1106" s="33" t="s">
        <v>35</v>
      </c>
    </row>
    <row r="1107" spans="1:23" s="25" customFormat="1" ht="45">
      <c r="A1107" s="32" t="s">
        <v>4562</v>
      </c>
      <c r="B1107" s="33" t="s">
        <v>4345</v>
      </c>
      <c r="C1107" s="33" t="s">
        <v>17</v>
      </c>
      <c r="D1107" s="33"/>
      <c r="E1107" s="33" t="s">
        <v>2346</v>
      </c>
      <c r="F1107" s="34" t="s">
        <v>80</v>
      </c>
      <c r="G1107" s="33" t="s">
        <v>49</v>
      </c>
      <c r="H1107" s="33" t="s">
        <v>4346</v>
      </c>
      <c r="I1107" s="33" t="s">
        <v>4347</v>
      </c>
      <c r="J1107" s="33" t="s">
        <v>5470</v>
      </c>
      <c r="K1107" s="33" t="s">
        <v>4348</v>
      </c>
      <c r="L1107" s="33" t="s">
        <v>38</v>
      </c>
      <c r="M1107" s="33" t="s">
        <v>211</v>
      </c>
      <c r="N1107" s="34" t="s">
        <v>102</v>
      </c>
      <c r="O1107" s="33" t="s">
        <v>34</v>
      </c>
      <c r="P1107" s="33" t="s">
        <v>35</v>
      </c>
      <c r="Q1107" s="33" t="s">
        <v>35</v>
      </c>
      <c r="R1107" s="33" t="s">
        <v>34</v>
      </c>
      <c r="S1107" s="33" t="s">
        <v>36</v>
      </c>
      <c r="T1107" s="33" t="s">
        <v>34</v>
      </c>
      <c r="U1107" s="33" t="s">
        <v>35</v>
      </c>
      <c r="V1107" s="33" t="s">
        <v>35</v>
      </c>
      <c r="W1107" s="33" t="s">
        <v>35</v>
      </c>
    </row>
    <row r="1108" spans="1:23" s="25" customFormat="1" ht="45">
      <c r="A1108" s="32" t="s">
        <v>4568</v>
      </c>
      <c r="B1108" s="33" t="s">
        <v>4350</v>
      </c>
      <c r="C1108" s="33"/>
      <c r="D1108" s="33" t="s">
        <v>18</v>
      </c>
      <c r="E1108" s="33" t="s">
        <v>4351</v>
      </c>
      <c r="F1108" s="34" t="s">
        <v>391</v>
      </c>
      <c r="G1108" s="33" t="s">
        <v>49</v>
      </c>
      <c r="H1108" s="33" t="s">
        <v>4352</v>
      </c>
      <c r="I1108" s="33" t="s">
        <v>454</v>
      </c>
      <c r="J1108" s="33" t="s">
        <v>5471</v>
      </c>
      <c r="K1108" s="33" t="s">
        <v>134</v>
      </c>
      <c r="L1108" s="33" t="s">
        <v>38</v>
      </c>
      <c r="M1108" s="33" t="s">
        <v>35</v>
      </c>
      <c r="N1108" s="34" t="s">
        <v>5513</v>
      </c>
      <c r="O1108" s="33" t="s">
        <v>34</v>
      </c>
      <c r="P1108" s="33" t="s">
        <v>35</v>
      </c>
      <c r="Q1108" s="33" t="s">
        <v>35</v>
      </c>
      <c r="R1108" s="33" t="s">
        <v>34</v>
      </c>
      <c r="S1108" s="33" t="s">
        <v>36</v>
      </c>
      <c r="T1108" s="33" t="s">
        <v>34</v>
      </c>
      <c r="U1108" s="33" t="s">
        <v>35</v>
      </c>
      <c r="V1108" s="33" t="s">
        <v>35</v>
      </c>
      <c r="W1108" s="33" t="s">
        <v>35</v>
      </c>
    </row>
    <row r="1109" spans="1:23" s="25" customFormat="1" ht="45">
      <c r="A1109" s="32" t="s">
        <v>4570</v>
      </c>
      <c r="B1109" s="33" t="s">
        <v>4354</v>
      </c>
      <c r="C1109" s="33" t="s">
        <v>17</v>
      </c>
      <c r="D1109" s="33"/>
      <c r="E1109" s="33" t="s">
        <v>4355</v>
      </c>
      <c r="F1109" s="34" t="s">
        <v>304</v>
      </c>
      <c r="G1109" s="33" t="s">
        <v>49</v>
      </c>
      <c r="H1109" s="33" t="s">
        <v>4356</v>
      </c>
      <c r="I1109" s="33" t="s">
        <v>228</v>
      </c>
      <c r="J1109" s="33" t="s">
        <v>5472</v>
      </c>
      <c r="K1109" s="33" t="s">
        <v>4357</v>
      </c>
      <c r="L1109" s="33" t="s">
        <v>259</v>
      </c>
      <c r="M1109" s="33" t="s">
        <v>5566</v>
      </c>
      <c r="N1109" s="34" t="s">
        <v>95</v>
      </c>
      <c r="O1109" s="33" t="s">
        <v>34</v>
      </c>
      <c r="P1109" s="33" t="s">
        <v>35</v>
      </c>
      <c r="Q1109" s="33" t="s">
        <v>35</v>
      </c>
      <c r="R1109" s="33" t="s">
        <v>34</v>
      </c>
      <c r="S1109" s="33" t="s">
        <v>36</v>
      </c>
      <c r="T1109" s="33" t="s">
        <v>34</v>
      </c>
      <c r="U1109" s="33" t="s">
        <v>35</v>
      </c>
      <c r="V1109" s="33" t="s">
        <v>35</v>
      </c>
      <c r="W1109" s="33" t="s">
        <v>35</v>
      </c>
    </row>
    <row r="1110" spans="1:23" s="25" customFormat="1" ht="45">
      <c r="A1110" s="32" t="s">
        <v>4573</v>
      </c>
      <c r="B1110" s="33" t="s">
        <v>2400</v>
      </c>
      <c r="C1110" s="33" t="s">
        <v>17</v>
      </c>
      <c r="D1110" s="33"/>
      <c r="E1110" s="33" t="s">
        <v>4359</v>
      </c>
      <c r="F1110" s="34" t="s">
        <v>105</v>
      </c>
      <c r="G1110" s="33" t="s">
        <v>49</v>
      </c>
      <c r="H1110" s="33" t="s">
        <v>4356</v>
      </c>
      <c r="I1110" s="33" t="s">
        <v>228</v>
      </c>
      <c r="J1110" s="33" t="s">
        <v>5472</v>
      </c>
      <c r="K1110" s="33" t="s">
        <v>4357</v>
      </c>
      <c r="L1110" s="33" t="s">
        <v>259</v>
      </c>
      <c r="M1110" s="33" t="s">
        <v>5566</v>
      </c>
      <c r="N1110" s="34" t="s">
        <v>199</v>
      </c>
      <c r="O1110" s="33" t="s">
        <v>34</v>
      </c>
      <c r="P1110" s="33" t="s">
        <v>35</v>
      </c>
      <c r="Q1110" s="33" t="s">
        <v>35</v>
      </c>
      <c r="R1110" s="33" t="s">
        <v>34</v>
      </c>
      <c r="S1110" s="33" t="s">
        <v>36</v>
      </c>
      <c r="T1110" s="33" t="s">
        <v>34</v>
      </c>
      <c r="U1110" s="33" t="s">
        <v>35</v>
      </c>
      <c r="V1110" s="33" t="s">
        <v>35</v>
      </c>
      <c r="W1110" s="33" t="s">
        <v>35</v>
      </c>
    </row>
    <row r="1111" spans="1:23" s="25" customFormat="1" ht="45">
      <c r="A1111" s="32" t="s">
        <v>4578</v>
      </c>
      <c r="B1111" s="33" t="s">
        <v>1533</v>
      </c>
      <c r="C1111" s="33"/>
      <c r="D1111" s="33" t="s">
        <v>18</v>
      </c>
      <c r="E1111" s="33" t="s">
        <v>4361</v>
      </c>
      <c r="F1111" s="34" t="s">
        <v>37</v>
      </c>
      <c r="G1111" s="33" t="s">
        <v>49</v>
      </c>
      <c r="H1111" s="33" t="s">
        <v>4362</v>
      </c>
      <c r="I1111" s="33" t="s">
        <v>4363</v>
      </c>
      <c r="J1111" s="33" t="s">
        <v>5473</v>
      </c>
      <c r="K1111" s="33" t="s">
        <v>1232</v>
      </c>
      <c r="L1111" s="33" t="s">
        <v>259</v>
      </c>
      <c r="M1111" s="33" t="s">
        <v>598</v>
      </c>
      <c r="N1111" s="34" t="s">
        <v>85</v>
      </c>
      <c r="O1111" s="33" t="s">
        <v>34</v>
      </c>
      <c r="P1111" s="33" t="s">
        <v>35</v>
      </c>
      <c r="Q1111" s="33" t="s">
        <v>35</v>
      </c>
      <c r="R1111" s="33" t="s">
        <v>34</v>
      </c>
      <c r="S1111" s="33" t="s">
        <v>36</v>
      </c>
      <c r="T1111" s="33" t="s">
        <v>34</v>
      </c>
      <c r="U1111" s="33" t="s">
        <v>35</v>
      </c>
      <c r="V1111" s="33" t="s">
        <v>35</v>
      </c>
      <c r="W1111" s="33" t="s">
        <v>35</v>
      </c>
    </row>
    <row r="1112" spans="1:23" s="25" customFormat="1" ht="45">
      <c r="A1112" s="32" t="s">
        <v>4582</v>
      </c>
      <c r="B1112" s="33" t="s">
        <v>2689</v>
      </c>
      <c r="C1112" s="33" t="s">
        <v>17</v>
      </c>
      <c r="D1112" s="33"/>
      <c r="E1112" s="33" t="s">
        <v>4365</v>
      </c>
      <c r="F1112" s="34" t="s">
        <v>111</v>
      </c>
      <c r="G1112" s="33" t="s">
        <v>49</v>
      </c>
      <c r="H1112" s="33" t="s">
        <v>4362</v>
      </c>
      <c r="I1112" s="33" t="s">
        <v>4363</v>
      </c>
      <c r="J1112" s="33" t="s">
        <v>5473</v>
      </c>
      <c r="K1112" s="33" t="s">
        <v>1232</v>
      </c>
      <c r="L1112" s="33" t="s">
        <v>259</v>
      </c>
      <c r="M1112" s="33" t="s">
        <v>598</v>
      </c>
      <c r="N1112" s="34" t="s">
        <v>67</v>
      </c>
      <c r="O1112" s="33" t="s">
        <v>34</v>
      </c>
      <c r="P1112" s="33" t="s">
        <v>35</v>
      </c>
      <c r="Q1112" s="33" t="s">
        <v>35</v>
      </c>
      <c r="R1112" s="33" t="s">
        <v>34</v>
      </c>
      <c r="S1112" s="33" t="s">
        <v>36</v>
      </c>
      <c r="T1112" s="33" t="s">
        <v>34</v>
      </c>
      <c r="U1112" s="33" t="s">
        <v>35</v>
      </c>
      <c r="V1112" s="33" t="s">
        <v>35</v>
      </c>
      <c r="W1112" s="33" t="s">
        <v>35</v>
      </c>
    </row>
    <row r="1113" spans="1:23" s="25" customFormat="1" ht="45">
      <c r="A1113" s="37" t="s">
        <v>4583</v>
      </c>
      <c r="B1113" s="33" t="s">
        <v>4290</v>
      </c>
      <c r="C1113" s="33"/>
      <c r="D1113" s="33" t="s">
        <v>18</v>
      </c>
      <c r="E1113" s="33" t="s">
        <v>4367</v>
      </c>
      <c r="F1113" s="34" t="s">
        <v>37</v>
      </c>
      <c r="G1113" s="33" t="s">
        <v>4368</v>
      </c>
      <c r="H1113" s="33" t="s">
        <v>4369</v>
      </c>
      <c r="I1113" s="33" t="s">
        <v>449</v>
      </c>
      <c r="J1113" s="33" t="s">
        <v>5474</v>
      </c>
      <c r="K1113" s="33" t="s">
        <v>1121</v>
      </c>
      <c r="L1113" s="33" t="s">
        <v>509</v>
      </c>
      <c r="M1113" s="33" t="s">
        <v>1084</v>
      </c>
      <c r="N1113" s="34" t="s">
        <v>85</v>
      </c>
      <c r="O1113" s="33" t="s">
        <v>34</v>
      </c>
      <c r="P1113" s="33" t="s">
        <v>35</v>
      </c>
      <c r="Q1113" s="33" t="s">
        <v>35</v>
      </c>
      <c r="R1113" s="33" t="s">
        <v>34</v>
      </c>
      <c r="S1113" s="33" t="s">
        <v>36</v>
      </c>
      <c r="T1113" s="33" t="s">
        <v>34</v>
      </c>
      <c r="U1113" s="33" t="s">
        <v>35</v>
      </c>
      <c r="V1113" s="33" t="s">
        <v>35</v>
      </c>
      <c r="W1113" s="33" t="s">
        <v>35</v>
      </c>
    </row>
    <row r="1114" spans="1:23" s="25" customFormat="1" ht="45">
      <c r="A1114" s="32" t="s">
        <v>4586</v>
      </c>
      <c r="B1114" s="33" t="s">
        <v>4371</v>
      </c>
      <c r="C1114" s="33" t="s">
        <v>17</v>
      </c>
      <c r="D1114" s="33"/>
      <c r="E1114" s="33" t="s">
        <v>4372</v>
      </c>
      <c r="F1114" s="34" t="s">
        <v>368</v>
      </c>
      <c r="G1114" s="33" t="s">
        <v>138</v>
      </c>
      <c r="H1114" s="33" t="s">
        <v>4373</v>
      </c>
      <c r="I1114" s="33" t="s">
        <v>3072</v>
      </c>
      <c r="J1114" s="33" t="s">
        <v>5474</v>
      </c>
      <c r="K1114" s="33" t="s">
        <v>552</v>
      </c>
      <c r="L1114" s="33" t="s">
        <v>509</v>
      </c>
      <c r="M1114" s="33" t="s">
        <v>5571</v>
      </c>
      <c r="N1114" s="34" t="s">
        <v>53</v>
      </c>
      <c r="O1114" s="33" t="s">
        <v>34</v>
      </c>
      <c r="P1114" s="33" t="s">
        <v>35</v>
      </c>
      <c r="Q1114" s="33" t="s">
        <v>35</v>
      </c>
      <c r="R1114" s="33" t="s">
        <v>34</v>
      </c>
      <c r="S1114" s="33" t="s">
        <v>36</v>
      </c>
      <c r="T1114" s="33" t="s">
        <v>34</v>
      </c>
      <c r="U1114" s="33" t="s">
        <v>35</v>
      </c>
      <c r="V1114" s="33" t="s">
        <v>35</v>
      </c>
      <c r="W1114" s="33" t="s">
        <v>35</v>
      </c>
    </row>
    <row r="1115" spans="1:23" s="25" customFormat="1" ht="45">
      <c r="A1115" s="32" t="s">
        <v>4589</v>
      </c>
      <c r="B1115" s="33" t="s">
        <v>4375</v>
      </c>
      <c r="C1115" s="33" t="s">
        <v>17</v>
      </c>
      <c r="D1115" s="33"/>
      <c r="E1115" s="33" t="s">
        <v>3192</v>
      </c>
      <c r="F1115" s="34" t="s">
        <v>89</v>
      </c>
      <c r="G1115" s="33" t="s">
        <v>4376</v>
      </c>
      <c r="H1115" s="33" t="s">
        <v>4373</v>
      </c>
      <c r="I1115" s="33" t="s">
        <v>3072</v>
      </c>
      <c r="J1115" s="33" t="s">
        <v>5474</v>
      </c>
      <c r="K1115" s="33" t="s">
        <v>552</v>
      </c>
      <c r="L1115" s="33" t="s">
        <v>509</v>
      </c>
      <c r="M1115" s="33" t="s">
        <v>845</v>
      </c>
      <c r="N1115" s="34" t="s">
        <v>272</v>
      </c>
      <c r="O1115" s="33" t="s">
        <v>34</v>
      </c>
      <c r="P1115" s="33" t="s">
        <v>35</v>
      </c>
      <c r="Q1115" s="33" t="s">
        <v>35</v>
      </c>
      <c r="R1115" s="33" t="s">
        <v>34</v>
      </c>
      <c r="S1115" s="33" t="s">
        <v>36</v>
      </c>
      <c r="T1115" s="33" t="s">
        <v>34</v>
      </c>
      <c r="U1115" s="33" t="s">
        <v>35</v>
      </c>
      <c r="V1115" s="33" t="s">
        <v>35</v>
      </c>
      <c r="W1115" s="33" t="s">
        <v>35</v>
      </c>
    </row>
    <row r="1116" spans="1:23" s="25" customFormat="1" ht="45">
      <c r="A1116" s="32" t="s">
        <v>4710</v>
      </c>
      <c r="B1116" s="33" t="s">
        <v>4378</v>
      </c>
      <c r="C1116" s="33" t="s">
        <v>17</v>
      </c>
      <c r="D1116" s="33"/>
      <c r="E1116" s="33" t="s">
        <v>4379</v>
      </c>
      <c r="F1116" s="34" t="s">
        <v>37</v>
      </c>
      <c r="G1116" s="33" t="s">
        <v>4380</v>
      </c>
      <c r="H1116" s="33" t="s">
        <v>4381</v>
      </c>
      <c r="I1116" s="33" t="s">
        <v>4382</v>
      </c>
      <c r="J1116" s="33" t="s">
        <v>5475</v>
      </c>
      <c r="K1116" s="33" t="s">
        <v>4383</v>
      </c>
      <c r="L1116" s="33" t="s">
        <v>509</v>
      </c>
      <c r="M1116" s="33" t="s">
        <v>421</v>
      </c>
      <c r="N1116" s="34" t="s">
        <v>85</v>
      </c>
      <c r="O1116" s="33" t="s">
        <v>34</v>
      </c>
      <c r="P1116" s="33" t="s">
        <v>35</v>
      </c>
      <c r="Q1116" s="33" t="s">
        <v>35</v>
      </c>
      <c r="R1116" s="33" t="s">
        <v>34</v>
      </c>
      <c r="S1116" s="33" t="s">
        <v>36</v>
      </c>
      <c r="T1116" s="33" t="s">
        <v>34</v>
      </c>
      <c r="U1116" s="33" t="s">
        <v>35</v>
      </c>
      <c r="V1116" s="33" t="s">
        <v>35</v>
      </c>
      <c r="W1116" s="33" t="s">
        <v>35</v>
      </c>
    </row>
    <row r="1117" spans="1:23" s="25" customFormat="1" ht="45">
      <c r="A1117" s="32" t="s">
        <v>4711</v>
      </c>
      <c r="B1117" s="33" t="s">
        <v>2567</v>
      </c>
      <c r="C1117" s="33"/>
      <c r="D1117" s="33" t="s">
        <v>18</v>
      </c>
      <c r="E1117" s="33" t="s">
        <v>4385</v>
      </c>
      <c r="F1117" s="34" t="s">
        <v>80</v>
      </c>
      <c r="G1117" s="33" t="s">
        <v>138</v>
      </c>
      <c r="H1117" s="33" t="s">
        <v>4386</v>
      </c>
      <c r="I1117" s="33" t="s">
        <v>4387</v>
      </c>
      <c r="J1117" s="33" t="s">
        <v>5476</v>
      </c>
      <c r="K1117" s="33" t="s">
        <v>640</v>
      </c>
      <c r="L1117" s="33" t="s">
        <v>38</v>
      </c>
      <c r="M1117" s="33" t="s">
        <v>1084</v>
      </c>
      <c r="N1117" s="34" t="s">
        <v>102</v>
      </c>
      <c r="O1117" s="33" t="s">
        <v>34</v>
      </c>
      <c r="P1117" s="33" t="s">
        <v>35</v>
      </c>
      <c r="Q1117" s="33" t="s">
        <v>35</v>
      </c>
      <c r="R1117" s="33" t="s">
        <v>34</v>
      </c>
      <c r="S1117" s="33" t="s">
        <v>36</v>
      </c>
      <c r="T1117" s="33" t="s">
        <v>34</v>
      </c>
      <c r="U1117" s="33" t="s">
        <v>35</v>
      </c>
      <c r="V1117" s="33" t="s">
        <v>35</v>
      </c>
      <c r="W1117" s="33" t="s">
        <v>35</v>
      </c>
    </row>
    <row r="1118" spans="1:23" s="25" customFormat="1" ht="45">
      <c r="A1118" s="32" t="s">
        <v>4712</v>
      </c>
      <c r="B1118" s="33" t="s">
        <v>642</v>
      </c>
      <c r="C1118" s="33" t="s">
        <v>17</v>
      </c>
      <c r="D1118" s="33"/>
      <c r="E1118" s="33" t="s">
        <v>4389</v>
      </c>
      <c r="F1118" s="34" t="s">
        <v>37</v>
      </c>
      <c r="G1118" s="33" t="s">
        <v>138</v>
      </c>
      <c r="H1118" s="33" t="s">
        <v>774</v>
      </c>
      <c r="I1118" s="33" t="s">
        <v>4390</v>
      </c>
      <c r="J1118" s="33" t="s">
        <v>5476</v>
      </c>
      <c r="K1118" s="33" t="s">
        <v>1121</v>
      </c>
      <c r="L1118" s="33" t="s">
        <v>38</v>
      </c>
      <c r="M1118" s="33" t="s">
        <v>5570</v>
      </c>
      <c r="N1118" s="34" t="s">
        <v>85</v>
      </c>
      <c r="O1118" s="33" t="s">
        <v>34</v>
      </c>
      <c r="P1118" s="33" t="s">
        <v>35</v>
      </c>
      <c r="Q1118" s="33" t="s">
        <v>35</v>
      </c>
      <c r="R1118" s="33" t="s">
        <v>34</v>
      </c>
      <c r="S1118" s="33" t="s">
        <v>36</v>
      </c>
      <c r="T1118" s="33" t="s">
        <v>34</v>
      </c>
      <c r="U1118" s="33" t="s">
        <v>35</v>
      </c>
      <c r="V1118" s="33" t="s">
        <v>35</v>
      </c>
      <c r="W1118" s="33" t="s">
        <v>35</v>
      </c>
    </row>
    <row r="1119" spans="1:23" s="25" customFormat="1" ht="45">
      <c r="A1119" s="32" t="s">
        <v>4713</v>
      </c>
      <c r="B1119" s="33" t="s">
        <v>4392</v>
      </c>
      <c r="C1119" s="33"/>
      <c r="D1119" s="33" t="s">
        <v>18</v>
      </c>
      <c r="E1119" s="33" t="s">
        <v>4393</v>
      </c>
      <c r="F1119" s="34" t="s">
        <v>105</v>
      </c>
      <c r="G1119" s="33" t="s">
        <v>49</v>
      </c>
      <c r="H1119" s="33" t="s">
        <v>4394</v>
      </c>
      <c r="I1119" s="33" t="s">
        <v>2345</v>
      </c>
      <c r="J1119" s="33" t="s">
        <v>5477</v>
      </c>
      <c r="K1119" s="33" t="s">
        <v>4395</v>
      </c>
      <c r="L1119" s="33" t="s">
        <v>509</v>
      </c>
      <c r="M1119" s="33" t="s">
        <v>5570</v>
      </c>
      <c r="N1119" s="34" t="s">
        <v>199</v>
      </c>
      <c r="O1119" s="33" t="s">
        <v>34</v>
      </c>
      <c r="P1119" s="33" t="s">
        <v>35</v>
      </c>
      <c r="Q1119" s="33" t="s">
        <v>35</v>
      </c>
      <c r="R1119" s="33" t="s">
        <v>34</v>
      </c>
      <c r="S1119" s="33" t="s">
        <v>36</v>
      </c>
      <c r="T1119" s="33" t="s">
        <v>34</v>
      </c>
      <c r="U1119" s="33" t="s">
        <v>35</v>
      </c>
      <c r="V1119" s="33" t="s">
        <v>35</v>
      </c>
      <c r="W1119" s="33" t="s">
        <v>35</v>
      </c>
    </row>
    <row r="1120" spans="1:23" s="25" customFormat="1" ht="45">
      <c r="A1120" s="32" t="s">
        <v>4714</v>
      </c>
      <c r="B1120" s="33" t="s">
        <v>4397</v>
      </c>
      <c r="C1120" s="33" t="s">
        <v>17</v>
      </c>
      <c r="D1120" s="33"/>
      <c r="E1120" s="33" t="s">
        <v>4398</v>
      </c>
      <c r="F1120" s="34" t="s">
        <v>391</v>
      </c>
      <c r="G1120" s="33" t="s">
        <v>49</v>
      </c>
      <c r="H1120" s="33" t="s">
        <v>282</v>
      </c>
      <c r="I1120" s="33" t="s">
        <v>278</v>
      </c>
      <c r="J1120" s="33" t="s">
        <v>5478</v>
      </c>
      <c r="K1120" s="33" t="s">
        <v>4399</v>
      </c>
      <c r="L1120" s="33" t="s">
        <v>4400</v>
      </c>
      <c r="M1120" s="33" t="s">
        <v>35</v>
      </c>
      <c r="N1120" s="34" t="s">
        <v>5513</v>
      </c>
      <c r="O1120" s="33" t="s">
        <v>34</v>
      </c>
      <c r="P1120" s="33" t="s">
        <v>35</v>
      </c>
      <c r="Q1120" s="33" t="s">
        <v>35</v>
      </c>
      <c r="R1120" s="33" t="s">
        <v>34</v>
      </c>
      <c r="S1120" s="33" t="s">
        <v>378</v>
      </c>
      <c r="T1120" s="33" t="s">
        <v>34</v>
      </c>
      <c r="U1120" s="33" t="s">
        <v>35</v>
      </c>
      <c r="V1120" s="33" t="s">
        <v>35</v>
      </c>
      <c r="W1120" s="33" t="s">
        <v>35</v>
      </c>
    </row>
    <row r="1121" spans="1:23" s="25" customFormat="1" ht="45">
      <c r="A1121" s="32" t="s">
        <v>4715</v>
      </c>
      <c r="B1121" s="33" t="s">
        <v>4402</v>
      </c>
      <c r="C1121" s="33" t="s">
        <v>17</v>
      </c>
      <c r="D1121" s="33"/>
      <c r="E1121" s="33" t="s">
        <v>4403</v>
      </c>
      <c r="F1121" s="34" t="s">
        <v>151</v>
      </c>
      <c r="G1121" s="33" t="s">
        <v>49</v>
      </c>
      <c r="H1121" s="33" t="s">
        <v>4404</v>
      </c>
      <c r="I1121" s="33" t="s">
        <v>3760</v>
      </c>
      <c r="J1121" s="33" t="s">
        <v>5479</v>
      </c>
      <c r="K1121" s="33" t="s">
        <v>34</v>
      </c>
      <c r="L1121" s="33" t="s">
        <v>4405</v>
      </c>
      <c r="M1121" s="33" t="s">
        <v>1873</v>
      </c>
      <c r="N1121" s="34" t="s">
        <v>102</v>
      </c>
      <c r="O1121" s="33" t="s">
        <v>34</v>
      </c>
      <c r="P1121" s="33" t="s">
        <v>35</v>
      </c>
      <c r="Q1121" s="33" t="s">
        <v>35</v>
      </c>
      <c r="R1121" s="33" t="s">
        <v>34</v>
      </c>
      <c r="S1121" s="33" t="s">
        <v>36</v>
      </c>
      <c r="T1121" s="33" t="s">
        <v>34</v>
      </c>
      <c r="U1121" s="33" t="s">
        <v>35</v>
      </c>
      <c r="V1121" s="33" t="s">
        <v>35</v>
      </c>
      <c r="W1121" s="33" t="s">
        <v>35</v>
      </c>
    </row>
    <row r="1122" spans="1:23" s="25" customFormat="1" ht="45">
      <c r="A1122" s="32" t="s">
        <v>4716</v>
      </c>
      <c r="B1122" s="33" t="s">
        <v>426</v>
      </c>
      <c r="C1122" s="33"/>
      <c r="D1122" s="33" t="s">
        <v>18</v>
      </c>
      <c r="E1122" s="33" t="s">
        <v>4407</v>
      </c>
      <c r="F1122" s="34" t="s">
        <v>55</v>
      </c>
      <c r="G1122" s="33" t="s">
        <v>49</v>
      </c>
      <c r="H1122" s="33" t="s">
        <v>3382</v>
      </c>
      <c r="I1122" s="33" t="s">
        <v>4408</v>
      </c>
      <c r="J1122" s="33" t="s">
        <v>5480</v>
      </c>
      <c r="K1122" s="33" t="s">
        <v>4409</v>
      </c>
      <c r="L1122" s="33" t="s">
        <v>509</v>
      </c>
      <c r="M1122" s="33" t="s">
        <v>2213</v>
      </c>
      <c r="N1122" s="34" t="s">
        <v>86</v>
      </c>
      <c r="O1122" s="33" t="s">
        <v>34</v>
      </c>
      <c r="P1122" s="33" t="s">
        <v>35</v>
      </c>
      <c r="Q1122" s="33" t="s">
        <v>35</v>
      </c>
      <c r="R1122" s="33" t="s">
        <v>34</v>
      </c>
      <c r="S1122" s="33" t="s">
        <v>36</v>
      </c>
      <c r="T1122" s="33" t="s">
        <v>34</v>
      </c>
      <c r="U1122" s="33" t="s">
        <v>35</v>
      </c>
      <c r="V1122" s="33" t="s">
        <v>35</v>
      </c>
      <c r="W1122" s="33" t="s">
        <v>35</v>
      </c>
    </row>
    <row r="1123" spans="1:23" s="25" customFormat="1" ht="45">
      <c r="A1123" s="32" t="s">
        <v>4717</v>
      </c>
      <c r="B1123" s="33" t="s">
        <v>4411</v>
      </c>
      <c r="C1123" s="33" t="s">
        <v>17</v>
      </c>
      <c r="D1123" s="33"/>
      <c r="E1123" s="33" t="s">
        <v>4412</v>
      </c>
      <c r="F1123" s="34" t="s">
        <v>55</v>
      </c>
      <c r="G1123" s="33" t="s">
        <v>49</v>
      </c>
      <c r="H1123" s="33" t="s">
        <v>4413</v>
      </c>
      <c r="I1123" s="33" t="s">
        <v>2538</v>
      </c>
      <c r="J1123" s="33" t="s">
        <v>5481</v>
      </c>
      <c r="K1123" s="33" t="s">
        <v>34</v>
      </c>
      <c r="L1123" s="33" t="s">
        <v>640</v>
      </c>
      <c r="M1123" s="33" t="s">
        <v>2673</v>
      </c>
      <c r="N1123" s="34" t="s">
        <v>86</v>
      </c>
      <c r="O1123" s="33" t="s">
        <v>34</v>
      </c>
      <c r="P1123" s="33" t="s">
        <v>35</v>
      </c>
      <c r="Q1123" s="33" t="s">
        <v>35</v>
      </c>
      <c r="R1123" s="33" t="s">
        <v>34</v>
      </c>
      <c r="S1123" s="33" t="s">
        <v>36</v>
      </c>
      <c r="T1123" s="33" t="s">
        <v>34</v>
      </c>
      <c r="U1123" s="33" t="s">
        <v>35</v>
      </c>
      <c r="V1123" s="33" t="s">
        <v>35</v>
      </c>
      <c r="W1123" s="33" t="s">
        <v>35</v>
      </c>
    </row>
    <row r="1124" spans="1:23" s="25" customFormat="1" ht="45">
      <c r="A1124" s="32" t="s">
        <v>4718</v>
      </c>
      <c r="B1124" s="33" t="s">
        <v>4415</v>
      </c>
      <c r="C1124" s="33" t="s">
        <v>17</v>
      </c>
      <c r="D1124" s="33"/>
      <c r="E1124" s="33" t="s">
        <v>4416</v>
      </c>
      <c r="F1124" s="34" t="s">
        <v>111</v>
      </c>
      <c r="G1124" s="33" t="s">
        <v>49</v>
      </c>
      <c r="H1124" s="33" t="s">
        <v>2301</v>
      </c>
      <c r="I1124" s="33" t="s">
        <v>4417</v>
      </c>
      <c r="J1124" s="33" t="s">
        <v>5482</v>
      </c>
      <c r="K1124" s="33" t="s">
        <v>4418</v>
      </c>
      <c r="L1124" s="33" t="s">
        <v>509</v>
      </c>
      <c r="M1124" s="33" t="s">
        <v>74</v>
      </c>
      <c r="N1124" s="34" t="s">
        <v>67</v>
      </c>
      <c r="O1124" s="33" t="s">
        <v>34</v>
      </c>
      <c r="P1124" s="33" t="s">
        <v>35</v>
      </c>
      <c r="Q1124" s="33" t="s">
        <v>35</v>
      </c>
      <c r="R1124" s="33" t="s">
        <v>34</v>
      </c>
      <c r="S1124" s="33" t="s">
        <v>36</v>
      </c>
      <c r="T1124" s="33" t="s">
        <v>34</v>
      </c>
      <c r="U1124" s="33" t="s">
        <v>35</v>
      </c>
      <c r="V1124" s="33" t="s">
        <v>35</v>
      </c>
      <c r="W1124" s="33" t="s">
        <v>35</v>
      </c>
    </row>
    <row r="1125" spans="1:23" s="25" customFormat="1" ht="45">
      <c r="A1125" s="32" t="s">
        <v>4719</v>
      </c>
      <c r="B1125" s="33" t="s">
        <v>4420</v>
      </c>
      <c r="C1125" s="33" t="s">
        <v>17</v>
      </c>
      <c r="D1125" s="33"/>
      <c r="E1125" s="33" t="s">
        <v>4421</v>
      </c>
      <c r="F1125" s="34" t="s">
        <v>78</v>
      </c>
      <c r="G1125" s="33" t="s">
        <v>49</v>
      </c>
      <c r="H1125" s="33" t="s">
        <v>2301</v>
      </c>
      <c r="I1125" s="33" t="s">
        <v>4417</v>
      </c>
      <c r="J1125" s="33" t="s">
        <v>5482</v>
      </c>
      <c r="K1125" s="33" t="s">
        <v>4418</v>
      </c>
      <c r="L1125" s="33" t="s">
        <v>509</v>
      </c>
      <c r="M1125" s="33" t="s">
        <v>74</v>
      </c>
      <c r="N1125" s="34" t="s">
        <v>68</v>
      </c>
      <c r="O1125" s="33" t="s">
        <v>34</v>
      </c>
      <c r="P1125" s="33" t="s">
        <v>35</v>
      </c>
      <c r="Q1125" s="33" t="s">
        <v>35</v>
      </c>
      <c r="R1125" s="33" t="s">
        <v>34</v>
      </c>
      <c r="S1125" s="33" t="s">
        <v>36</v>
      </c>
      <c r="T1125" s="33" t="s">
        <v>34</v>
      </c>
      <c r="U1125" s="33" t="s">
        <v>35</v>
      </c>
      <c r="V1125" s="33" t="s">
        <v>35</v>
      </c>
      <c r="W1125" s="33" t="s">
        <v>35</v>
      </c>
    </row>
    <row r="1126" spans="1:23" s="25" customFormat="1" ht="45">
      <c r="A1126" s="32" t="s">
        <v>4720</v>
      </c>
      <c r="B1126" s="33" t="s">
        <v>1656</v>
      </c>
      <c r="C1126" s="33"/>
      <c r="D1126" s="33" t="s">
        <v>18</v>
      </c>
      <c r="E1126" s="33" t="s">
        <v>4423</v>
      </c>
      <c r="F1126" s="34" t="s">
        <v>55</v>
      </c>
      <c r="G1126" s="33" t="s">
        <v>49</v>
      </c>
      <c r="H1126" s="33" t="s">
        <v>1850</v>
      </c>
      <c r="I1126" s="33" t="s">
        <v>4424</v>
      </c>
      <c r="J1126" s="33" t="s">
        <v>5483</v>
      </c>
      <c r="K1126" s="33" t="s">
        <v>1232</v>
      </c>
      <c r="L1126" s="33" t="s">
        <v>640</v>
      </c>
      <c r="M1126" s="33" t="s">
        <v>1511</v>
      </c>
      <c r="N1126" s="34" t="s">
        <v>86</v>
      </c>
      <c r="O1126" s="33" t="s">
        <v>34</v>
      </c>
      <c r="P1126" s="33" t="s">
        <v>35</v>
      </c>
      <c r="Q1126" s="33" t="s">
        <v>35</v>
      </c>
      <c r="R1126" s="33" t="s">
        <v>34</v>
      </c>
      <c r="S1126" s="33" t="s">
        <v>36</v>
      </c>
      <c r="T1126" s="33" t="s">
        <v>34</v>
      </c>
      <c r="U1126" s="33" t="s">
        <v>35</v>
      </c>
      <c r="V1126" s="33" t="s">
        <v>35</v>
      </c>
      <c r="W1126" s="33" t="s">
        <v>35</v>
      </c>
    </row>
    <row r="1127" spans="1:23" s="25" customFormat="1" ht="45">
      <c r="A1127" s="32" t="s">
        <v>4721</v>
      </c>
      <c r="B1127" s="33" t="s">
        <v>516</v>
      </c>
      <c r="C1127" s="33" t="s">
        <v>17</v>
      </c>
      <c r="D1127" s="33"/>
      <c r="E1127" s="33" t="s">
        <v>4426</v>
      </c>
      <c r="F1127" s="34" t="s">
        <v>151</v>
      </c>
      <c r="G1127" s="33" t="s">
        <v>49</v>
      </c>
      <c r="H1127" s="33" t="s">
        <v>4427</v>
      </c>
      <c r="I1127" s="33" t="s">
        <v>449</v>
      </c>
      <c r="J1127" s="33" t="s">
        <v>5484</v>
      </c>
      <c r="K1127" s="33" t="s">
        <v>1973</v>
      </c>
      <c r="L1127" s="33" t="s">
        <v>5485</v>
      </c>
      <c r="M1127" s="33" t="s">
        <v>1511</v>
      </c>
      <c r="N1127" s="34" t="s">
        <v>102</v>
      </c>
      <c r="O1127" s="33" t="s">
        <v>34</v>
      </c>
      <c r="P1127" s="33" t="s">
        <v>35</v>
      </c>
      <c r="Q1127" s="33" t="s">
        <v>35</v>
      </c>
      <c r="R1127" s="33" t="s">
        <v>34</v>
      </c>
      <c r="S1127" s="33" t="s">
        <v>36</v>
      </c>
      <c r="T1127" s="33" t="s">
        <v>34</v>
      </c>
      <c r="U1127" s="33" t="s">
        <v>35</v>
      </c>
      <c r="V1127" s="33" t="s">
        <v>35</v>
      </c>
      <c r="W1127" s="33" t="s">
        <v>35</v>
      </c>
    </row>
    <row r="1128" spans="1:23" s="25" customFormat="1" ht="45">
      <c r="A1128" s="32" t="s">
        <v>4722</v>
      </c>
      <c r="B1128" s="33" t="s">
        <v>462</v>
      </c>
      <c r="C1128" s="33" t="s">
        <v>17</v>
      </c>
      <c r="D1128" s="33"/>
      <c r="E1128" s="33" t="s">
        <v>2420</v>
      </c>
      <c r="F1128" s="34" t="s">
        <v>111</v>
      </c>
      <c r="G1128" s="33" t="s">
        <v>49</v>
      </c>
      <c r="H1128" s="33" t="s">
        <v>4427</v>
      </c>
      <c r="I1128" s="33" t="s">
        <v>449</v>
      </c>
      <c r="J1128" s="33" t="s">
        <v>5484</v>
      </c>
      <c r="K1128" s="33" t="s">
        <v>1973</v>
      </c>
      <c r="L1128" s="33" t="s">
        <v>5485</v>
      </c>
      <c r="M1128" s="33" t="s">
        <v>1511</v>
      </c>
      <c r="N1128" s="34" t="s">
        <v>67</v>
      </c>
      <c r="O1128" s="33" t="s">
        <v>34</v>
      </c>
      <c r="P1128" s="33" t="s">
        <v>35</v>
      </c>
      <c r="Q1128" s="33" t="s">
        <v>35</v>
      </c>
      <c r="R1128" s="33" t="s">
        <v>34</v>
      </c>
      <c r="S1128" s="33" t="s">
        <v>36</v>
      </c>
      <c r="T1128" s="33" t="s">
        <v>34</v>
      </c>
      <c r="U1128" s="33" t="s">
        <v>35</v>
      </c>
      <c r="V1128" s="33" t="s">
        <v>35</v>
      </c>
      <c r="W1128" s="33" t="s">
        <v>35</v>
      </c>
    </row>
    <row r="1129" spans="1:23" s="25" customFormat="1" ht="45">
      <c r="A1129" s="32" t="s">
        <v>4723</v>
      </c>
      <c r="B1129" s="33" t="s">
        <v>4430</v>
      </c>
      <c r="C1129" s="33"/>
      <c r="D1129" s="33" t="s">
        <v>18</v>
      </c>
      <c r="E1129" s="33" t="s">
        <v>4431</v>
      </c>
      <c r="F1129" s="34" t="s">
        <v>304</v>
      </c>
      <c r="G1129" s="33" t="s">
        <v>49</v>
      </c>
      <c r="H1129" s="33" t="s">
        <v>4432</v>
      </c>
      <c r="I1129" s="33" t="s">
        <v>4433</v>
      </c>
      <c r="J1129" s="33" t="s">
        <v>5486</v>
      </c>
      <c r="K1129" s="33" t="s">
        <v>3319</v>
      </c>
      <c r="L1129" s="33" t="s">
        <v>640</v>
      </c>
      <c r="M1129" s="33" t="s">
        <v>266</v>
      </c>
      <c r="N1129" s="34" t="s">
        <v>95</v>
      </c>
      <c r="O1129" s="33" t="s">
        <v>34</v>
      </c>
      <c r="P1129" s="33" t="s">
        <v>35</v>
      </c>
      <c r="Q1129" s="33" t="s">
        <v>35</v>
      </c>
      <c r="R1129" s="33" t="s">
        <v>34</v>
      </c>
      <c r="S1129" s="33" t="s">
        <v>36</v>
      </c>
      <c r="T1129" s="33" t="s">
        <v>34</v>
      </c>
      <c r="U1129" s="33" t="s">
        <v>35</v>
      </c>
      <c r="V1129" s="33" t="s">
        <v>35</v>
      </c>
      <c r="W1129" s="33" t="s">
        <v>35</v>
      </c>
    </row>
    <row r="1130" spans="1:23" s="25" customFormat="1" ht="45">
      <c r="A1130" s="32" t="s">
        <v>4724</v>
      </c>
      <c r="B1130" s="33" t="s">
        <v>4435</v>
      </c>
      <c r="C1130" s="33"/>
      <c r="D1130" s="33" t="s">
        <v>18</v>
      </c>
      <c r="E1130" s="33" t="s">
        <v>4436</v>
      </c>
      <c r="F1130" s="34" t="s">
        <v>117</v>
      </c>
      <c r="G1130" s="33" t="s">
        <v>49</v>
      </c>
      <c r="H1130" s="33" t="s">
        <v>4437</v>
      </c>
      <c r="I1130" s="33" t="s">
        <v>4438</v>
      </c>
      <c r="J1130" s="33" t="s">
        <v>5487</v>
      </c>
      <c r="K1130" s="33" t="s">
        <v>662</v>
      </c>
      <c r="L1130" s="33" t="s">
        <v>38</v>
      </c>
      <c r="M1130" s="33" t="s">
        <v>5571</v>
      </c>
      <c r="N1130" s="34" t="s">
        <v>61</v>
      </c>
      <c r="O1130" s="33" t="s">
        <v>34</v>
      </c>
      <c r="P1130" s="33" t="s">
        <v>35</v>
      </c>
      <c r="Q1130" s="33" t="s">
        <v>35</v>
      </c>
      <c r="R1130" s="33" t="s">
        <v>34</v>
      </c>
      <c r="S1130" s="33" t="s">
        <v>36</v>
      </c>
      <c r="T1130" s="33" t="s">
        <v>34</v>
      </c>
      <c r="U1130" s="33" t="s">
        <v>35</v>
      </c>
      <c r="V1130" s="33" t="s">
        <v>35</v>
      </c>
      <c r="W1130" s="33" t="s">
        <v>35</v>
      </c>
    </row>
    <row r="1131" spans="1:23" s="25" customFormat="1" ht="45">
      <c r="A1131" s="32" t="s">
        <v>4725</v>
      </c>
      <c r="B1131" s="33" t="s">
        <v>890</v>
      </c>
      <c r="C1131" s="33" t="s">
        <v>17</v>
      </c>
      <c r="D1131" s="33"/>
      <c r="E1131" s="33" t="s">
        <v>2776</v>
      </c>
      <c r="F1131" s="34" t="s">
        <v>188</v>
      </c>
      <c r="G1131" s="33" t="s">
        <v>49</v>
      </c>
      <c r="H1131" s="33" t="s">
        <v>282</v>
      </c>
      <c r="I1131" s="33" t="s">
        <v>4440</v>
      </c>
      <c r="J1131" s="33" t="s">
        <v>5488</v>
      </c>
      <c r="K1131" s="33" t="s">
        <v>4441</v>
      </c>
      <c r="L1131" s="33" t="s">
        <v>38</v>
      </c>
      <c r="M1131" s="33" t="s">
        <v>35</v>
      </c>
      <c r="N1131" s="34" t="s">
        <v>5513</v>
      </c>
      <c r="O1131" s="33" t="s">
        <v>34</v>
      </c>
      <c r="P1131" s="33" t="s">
        <v>35</v>
      </c>
      <c r="Q1131" s="33" t="s">
        <v>35</v>
      </c>
      <c r="R1131" s="33" t="s">
        <v>34</v>
      </c>
      <c r="S1131" s="33" t="s">
        <v>36</v>
      </c>
      <c r="T1131" s="33" t="s">
        <v>34</v>
      </c>
      <c r="U1131" s="33" t="s">
        <v>35</v>
      </c>
      <c r="V1131" s="33" t="s">
        <v>35</v>
      </c>
      <c r="W1131" s="33" t="s">
        <v>35</v>
      </c>
    </row>
    <row r="1132" spans="1:23" s="25" customFormat="1" ht="45">
      <c r="A1132" s="32" t="s">
        <v>4726</v>
      </c>
      <c r="B1132" s="33" t="s">
        <v>4443</v>
      </c>
      <c r="C1132" s="33" t="s">
        <v>17</v>
      </c>
      <c r="D1132" s="33"/>
      <c r="E1132" s="33" t="s">
        <v>4444</v>
      </c>
      <c r="F1132" s="34" t="s">
        <v>391</v>
      </c>
      <c r="G1132" s="33" t="s">
        <v>49</v>
      </c>
      <c r="H1132" s="33" t="s">
        <v>282</v>
      </c>
      <c r="I1132" s="33" t="s">
        <v>4440</v>
      </c>
      <c r="J1132" s="33" t="s">
        <v>5488</v>
      </c>
      <c r="K1132" s="33" t="s">
        <v>4441</v>
      </c>
      <c r="L1132" s="33" t="s">
        <v>38</v>
      </c>
      <c r="M1132" s="33" t="s">
        <v>35</v>
      </c>
      <c r="N1132" s="34" t="s">
        <v>5513</v>
      </c>
      <c r="O1132" s="33" t="s">
        <v>34</v>
      </c>
      <c r="P1132" s="33" t="s">
        <v>35</v>
      </c>
      <c r="Q1132" s="33" t="s">
        <v>35</v>
      </c>
      <c r="R1132" s="33" t="s">
        <v>34</v>
      </c>
      <c r="S1132" s="33" t="s">
        <v>36</v>
      </c>
      <c r="T1132" s="33" t="s">
        <v>34</v>
      </c>
      <c r="U1132" s="33" t="s">
        <v>35</v>
      </c>
      <c r="V1132" s="33" t="s">
        <v>35</v>
      </c>
      <c r="W1132" s="33" t="s">
        <v>35</v>
      </c>
    </row>
    <row r="1133" spans="1:23" s="25" customFormat="1" ht="45">
      <c r="A1133" s="32" t="s">
        <v>4727</v>
      </c>
      <c r="B1133" s="33" t="s">
        <v>4446</v>
      </c>
      <c r="C1133" s="33" t="s">
        <v>17</v>
      </c>
      <c r="D1133" s="33"/>
      <c r="E1133" s="33" t="s">
        <v>4447</v>
      </c>
      <c r="F1133" s="34" t="s">
        <v>391</v>
      </c>
      <c r="G1133" s="33" t="s">
        <v>49</v>
      </c>
      <c r="H1133" s="33" t="s">
        <v>162</v>
      </c>
      <c r="I1133" s="33" t="s">
        <v>2131</v>
      </c>
      <c r="J1133" s="33" t="s">
        <v>5489</v>
      </c>
      <c r="K1133" s="33" t="s">
        <v>4448</v>
      </c>
      <c r="L1133" s="33" t="s">
        <v>38</v>
      </c>
      <c r="M1133" s="33" t="s">
        <v>35</v>
      </c>
      <c r="N1133" s="34" t="s">
        <v>5513</v>
      </c>
      <c r="O1133" s="33" t="s">
        <v>34</v>
      </c>
      <c r="P1133" s="33" t="s">
        <v>35</v>
      </c>
      <c r="Q1133" s="33" t="s">
        <v>35</v>
      </c>
      <c r="R1133" s="33" t="s">
        <v>34</v>
      </c>
      <c r="S1133" s="33" t="s">
        <v>36</v>
      </c>
      <c r="T1133" s="33" t="s">
        <v>34</v>
      </c>
      <c r="U1133" s="33" t="s">
        <v>35</v>
      </c>
      <c r="V1133" s="33" t="s">
        <v>35</v>
      </c>
      <c r="W1133" s="33" t="s">
        <v>35</v>
      </c>
    </row>
    <row r="1134" spans="1:23" s="25" customFormat="1" ht="45">
      <c r="A1134" s="32" t="s">
        <v>4728</v>
      </c>
      <c r="B1134" s="33" t="s">
        <v>4450</v>
      </c>
      <c r="C1134" s="33"/>
      <c r="D1134" s="33" t="s">
        <v>18</v>
      </c>
      <c r="E1134" s="33" t="s">
        <v>2361</v>
      </c>
      <c r="F1134" s="34" t="s">
        <v>391</v>
      </c>
      <c r="G1134" s="33" t="s">
        <v>49</v>
      </c>
      <c r="H1134" s="33" t="s">
        <v>162</v>
      </c>
      <c r="I1134" s="33" t="s">
        <v>4451</v>
      </c>
      <c r="J1134" s="33" t="s">
        <v>5490</v>
      </c>
      <c r="K1134" s="33" t="s">
        <v>4400</v>
      </c>
      <c r="L1134" s="33" t="s">
        <v>38</v>
      </c>
      <c r="M1134" s="33" t="s">
        <v>35</v>
      </c>
      <c r="N1134" s="34" t="s">
        <v>5513</v>
      </c>
      <c r="O1134" s="33" t="s">
        <v>34</v>
      </c>
      <c r="P1134" s="33" t="s">
        <v>35</v>
      </c>
      <c r="Q1134" s="33" t="s">
        <v>35</v>
      </c>
      <c r="R1134" s="33" t="s">
        <v>34</v>
      </c>
      <c r="S1134" s="33" t="s">
        <v>36</v>
      </c>
      <c r="T1134" s="33" t="s">
        <v>34</v>
      </c>
      <c r="U1134" s="33" t="s">
        <v>35</v>
      </c>
      <c r="V1134" s="33" t="s">
        <v>35</v>
      </c>
      <c r="W1134" s="33" t="s">
        <v>35</v>
      </c>
    </row>
    <row r="1135" spans="1:23" s="25" customFormat="1" ht="45">
      <c r="A1135" s="32" t="s">
        <v>4729</v>
      </c>
      <c r="B1135" s="33" t="s">
        <v>890</v>
      </c>
      <c r="C1135" s="33" t="s">
        <v>17</v>
      </c>
      <c r="D1135" s="33"/>
      <c r="E1135" s="33" t="s">
        <v>3157</v>
      </c>
      <c r="F1135" s="34" t="s">
        <v>242</v>
      </c>
      <c r="G1135" s="33" t="s">
        <v>49</v>
      </c>
      <c r="H1135" s="33" t="s">
        <v>4453</v>
      </c>
      <c r="I1135" s="33" t="s">
        <v>1537</v>
      </c>
      <c r="J1135" s="33" t="s">
        <v>5491</v>
      </c>
      <c r="K1135" s="33" t="s">
        <v>259</v>
      </c>
      <c r="L1135" s="33" t="s">
        <v>509</v>
      </c>
      <c r="M1135" s="33" t="s">
        <v>5515</v>
      </c>
      <c r="N1135" s="34" t="s">
        <v>60</v>
      </c>
      <c r="O1135" s="33" t="s">
        <v>34</v>
      </c>
      <c r="P1135" s="33" t="s">
        <v>35</v>
      </c>
      <c r="Q1135" s="33" t="s">
        <v>35</v>
      </c>
      <c r="R1135" s="33" t="s">
        <v>34</v>
      </c>
      <c r="S1135" s="33" t="s">
        <v>36</v>
      </c>
      <c r="T1135" s="33" t="s">
        <v>34</v>
      </c>
      <c r="U1135" s="33" t="s">
        <v>35</v>
      </c>
      <c r="V1135" s="33" t="s">
        <v>35</v>
      </c>
      <c r="W1135" s="33" t="s">
        <v>35</v>
      </c>
    </row>
    <row r="1136" spans="1:23" s="25" customFormat="1" ht="45">
      <c r="A1136" s="32" t="s">
        <v>4730</v>
      </c>
      <c r="B1136" s="33" t="s">
        <v>1468</v>
      </c>
      <c r="C1136" s="33" t="s">
        <v>17</v>
      </c>
      <c r="D1136" s="33"/>
      <c r="E1136" s="33" t="s">
        <v>4455</v>
      </c>
      <c r="F1136" s="34" t="s">
        <v>37</v>
      </c>
      <c r="G1136" s="33" t="s">
        <v>49</v>
      </c>
      <c r="H1136" s="33" t="s">
        <v>4456</v>
      </c>
      <c r="I1136" s="33" t="s">
        <v>4457</v>
      </c>
      <c r="J1136" s="33" t="s">
        <v>5492</v>
      </c>
      <c r="K1136" s="33" t="s">
        <v>4458</v>
      </c>
      <c r="L1136" s="33" t="s">
        <v>509</v>
      </c>
      <c r="M1136" s="33" t="s">
        <v>1270</v>
      </c>
      <c r="N1136" s="34" t="s">
        <v>85</v>
      </c>
      <c r="O1136" s="33" t="s">
        <v>34</v>
      </c>
      <c r="P1136" s="33" t="s">
        <v>35</v>
      </c>
      <c r="Q1136" s="33" t="s">
        <v>35</v>
      </c>
      <c r="R1136" s="33" t="s">
        <v>34</v>
      </c>
      <c r="S1136" s="33" t="s">
        <v>36</v>
      </c>
      <c r="T1136" s="33" t="s">
        <v>34</v>
      </c>
      <c r="U1136" s="33" t="s">
        <v>35</v>
      </c>
      <c r="V1136" s="33" t="s">
        <v>35</v>
      </c>
      <c r="W1136" s="33" t="s">
        <v>35</v>
      </c>
    </row>
    <row r="1137" spans="1:23" s="25" customFormat="1" ht="45">
      <c r="A1137" s="32" t="s">
        <v>4731</v>
      </c>
      <c r="B1137" s="33" t="s">
        <v>4460</v>
      </c>
      <c r="C1137" s="33" t="s">
        <v>17</v>
      </c>
      <c r="D1137" s="33"/>
      <c r="E1137" s="33" t="s">
        <v>4461</v>
      </c>
      <c r="F1137" s="34" t="s">
        <v>111</v>
      </c>
      <c r="G1137" s="33" t="s">
        <v>49</v>
      </c>
      <c r="H1137" s="33" t="s">
        <v>4462</v>
      </c>
      <c r="I1137" s="33" t="s">
        <v>4463</v>
      </c>
      <c r="J1137" s="33" t="s">
        <v>5493</v>
      </c>
      <c r="K1137" s="33" t="s">
        <v>3035</v>
      </c>
      <c r="L1137" s="33" t="s">
        <v>38</v>
      </c>
      <c r="M1137" s="33" t="s">
        <v>5570</v>
      </c>
      <c r="N1137" s="34" t="s">
        <v>67</v>
      </c>
      <c r="O1137" s="33" t="s">
        <v>34</v>
      </c>
      <c r="P1137" s="33" t="s">
        <v>35</v>
      </c>
      <c r="Q1137" s="33" t="s">
        <v>35</v>
      </c>
      <c r="R1137" s="33" t="s">
        <v>34</v>
      </c>
      <c r="S1137" s="33" t="s">
        <v>36</v>
      </c>
      <c r="T1137" s="33" t="s">
        <v>34</v>
      </c>
      <c r="U1137" s="33" t="s">
        <v>35</v>
      </c>
      <c r="V1137" s="33" t="s">
        <v>35</v>
      </c>
      <c r="W1137" s="33" t="s">
        <v>35</v>
      </c>
    </row>
    <row r="1138" spans="1:23" s="25" customFormat="1" ht="45">
      <c r="A1138" s="32" t="s">
        <v>4732</v>
      </c>
      <c r="B1138" s="33" t="s">
        <v>4465</v>
      </c>
      <c r="C1138" s="33" t="s">
        <v>17</v>
      </c>
      <c r="D1138" s="33"/>
      <c r="E1138" s="33" t="s">
        <v>4466</v>
      </c>
      <c r="F1138" s="34" t="s">
        <v>80</v>
      </c>
      <c r="G1138" s="33" t="s">
        <v>594</v>
      </c>
      <c r="H1138" s="33" t="s">
        <v>1878</v>
      </c>
      <c r="I1138" s="33" t="s">
        <v>296</v>
      </c>
      <c r="J1138" s="33" t="s">
        <v>5494</v>
      </c>
      <c r="K1138" s="33" t="s">
        <v>4467</v>
      </c>
      <c r="L1138" s="33" t="s">
        <v>38</v>
      </c>
      <c r="M1138" s="33" t="s">
        <v>1511</v>
      </c>
      <c r="N1138" s="34" t="s">
        <v>102</v>
      </c>
      <c r="O1138" s="33" t="s">
        <v>34</v>
      </c>
      <c r="P1138" s="33" t="s">
        <v>35</v>
      </c>
      <c r="Q1138" s="33" t="s">
        <v>35</v>
      </c>
      <c r="R1138" s="33" t="s">
        <v>34</v>
      </c>
      <c r="S1138" s="33" t="s">
        <v>36</v>
      </c>
      <c r="T1138" s="33" t="s">
        <v>34</v>
      </c>
      <c r="U1138" s="33" t="s">
        <v>35</v>
      </c>
      <c r="V1138" s="33" t="s">
        <v>35</v>
      </c>
      <c r="W1138" s="33" t="s">
        <v>35</v>
      </c>
    </row>
    <row r="1139" spans="1:23" s="25" customFormat="1" ht="45">
      <c r="A1139" s="32" t="s">
        <v>4733</v>
      </c>
      <c r="B1139" s="33" t="s">
        <v>4469</v>
      </c>
      <c r="C1139" s="33"/>
      <c r="D1139" s="33" t="s">
        <v>18</v>
      </c>
      <c r="E1139" s="33" t="s">
        <v>4470</v>
      </c>
      <c r="F1139" s="34" t="s">
        <v>391</v>
      </c>
      <c r="G1139" s="33" t="s">
        <v>594</v>
      </c>
      <c r="H1139" s="33" t="s">
        <v>4471</v>
      </c>
      <c r="I1139" s="33" t="s">
        <v>1468</v>
      </c>
      <c r="J1139" s="33" t="s">
        <v>5495</v>
      </c>
      <c r="K1139" s="33" t="s">
        <v>1862</v>
      </c>
      <c r="L1139" s="33" t="s">
        <v>38</v>
      </c>
      <c r="M1139" s="33" t="s">
        <v>35</v>
      </c>
      <c r="N1139" s="34" t="s">
        <v>5513</v>
      </c>
      <c r="O1139" s="33" t="s">
        <v>34</v>
      </c>
      <c r="P1139" s="33" t="s">
        <v>35</v>
      </c>
      <c r="Q1139" s="33" t="s">
        <v>35</v>
      </c>
      <c r="R1139" s="33" t="s">
        <v>34</v>
      </c>
      <c r="S1139" s="33" t="s">
        <v>36</v>
      </c>
      <c r="T1139" s="33" t="s">
        <v>34</v>
      </c>
      <c r="U1139" s="33" t="s">
        <v>35</v>
      </c>
      <c r="V1139" s="33" t="s">
        <v>35</v>
      </c>
      <c r="W1139" s="33" t="s">
        <v>35</v>
      </c>
    </row>
    <row r="1140" spans="1:23" s="25" customFormat="1" ht="45">
      <c r="A1140" s="32" t="s">
        <v>4734</v>
      </c>
      <c r="B1140" s="33" t="s">
        <v>4473</v>
      </c>
      <c r="C1140" s="33" t="s">
        <v>17</v>
      </c>
      <c r="D1140" s="33"/>
      <c r="E1140" s="39" t="s">
        <v>4474</v>
      </c>
      <c r="F1140" s="34" t="s">
        <v>89</v>
      </c>
      <c r="G1140" s="33" t="s">
        <v>49</v>
      </c>
      <c r="H1140" s="33" t="s">
        <v>4475</v>
      </c>
      <c r="I1140" s="33" t="s">
        <v>4476</v>
      </c>
      <c r="J1140" s="33" t="s">
        <v>5496</v>
      </c>
      <c r="K1140" s="33" t="s">
        <v>5497</v>
      </c>
      <c r="L1140" s="33" t="s">
        <v>38</v>
      </c>
      <c r="M1140" s="33" t="s">
        <v>845</v>
      </c>
      <c r="N1140" s="34" t="s">
        <v>272</v>
      </c>
      <c r="O1140" s="33" t="s">
        <v>34</v>
      </c>
      <c r="P1140" s="33" t="s">
        <v>35</v>
      </c>
      <c r="Q1140" s="33" t="s">
        <v>35</v>
      </c>
      <c r="R1140" s="33" t="s">
        <v>34</v>
      </c>
      <c r="S1140" s="33" t="s">
        <v>36</v>
      </c>
      <c r="T1140" s="33" t="s">
        <v>34</v>
      </c>
      <c r="U1140" s="33" t="s">
        <v>35</v>
      </c>
      <c r="V1140" s="33" t="s">
        <v>35</v>
      </c>
      <c r="W1140" s="33" t="s">
        <v>35</v>
      </c>
    </row>
    <row r="1141" spans="1:23" s="25" customFormat="1" ht="45">
      <c r="A1141" s="32" t="s">
        <v>4735</v>
      </c>
      <c r="B1141" s="33" t="s">
        <v>403</v>
      </c>
      <c r="C1141" s="33" t="s">
        <v>17</v>
      </c>
      <c r="D1141" s="33"/>
      <c r="E1141" s="39" t="s">
        <v>4478</v>
      </c>
      <c r="F1141" s="34" t="s">
        <v>5505</v>
      </c>
      <c r="G1141" s="33" t="s">
        <v>49</v>
      </c>
      <c r="H1141" s="33" t="s">
        <v>4475</v>
      </c>
      <c r="I1141" s="33" t="s">
        <v>4476</v>
      </c>
      <c r="J1141" s="33" t="s">
        <v>5496</v>
      </c>
      <c r="K1141" s="33" t="s">
        <v>5497</v>
      </c>
      <c r="L1141" s="33" t="s">
        <v>38</v>
      </c>
      <c r="M1141" s="33" t="s">
        <v>35</v>
      </c>
      <c r="N1141" s="34" t="s">
        <v>5513</v>
      </c>
      <c r="O1141" s="33" t="s">
        <v>34</v>
      </c>
      <c r="P1141" s="33" t="s">
        <v>35</v>
      </c>
      <c r="Q1141" s="33" t="s">
        <v>35</v>
      </c>
      <c r="R1141" s="33" t="s">
        <v>34</v>
      </c>
      <c r="S1141" s="33" t="s">
        <v>36</v>
      </c>
      <c r="T1141" s="33" t="s">
        <v>34</v>
      </c>
      <c r="U1141" s="33" t="s">
        <v>35</v>
      </c>
      <c r="V1141" s="33" t="s">
        <v>35</v>
      </c>
      <c r="W1141" s="33" t="s">
        <v>35</v>
      </c>
    </row>
    <row r="1142" spans="1:23" s="25" customFormat="1" ht="45">
      <c r="A1142" s="32" t="s">
        <v>4736</v>
      </c>
      <c r="B1142" s="33" t="s">
        <v>4480</v>
      </c>
      <c r="C1142" s="33"/>
      <c r="D1142" s="33" t="s">
        <v>18</v>
      </c>
      <c r="E1142" s="39" t="s">
        <v>4481</v>
      </c>
      <c r="F1142" s="34" t="s">
        <v>242</v>
      </c>
      <c r="G1142" s="33" t="s">
        <v>49</v>
      </c>
      <c r="H1142" s="33" t="s">
        <v>4482</v>
      </c>
      <c r="I1142" s="33" t="s">
        <v>2713</v>
      </c>
      <c r="J1142" s="33" t="s">
        <v>5498</v>
      </c>
      <c r="K1142" s="33" t="s">
        <v>4483</v>
      </c>
      <c r="L1142" s="33" t="s">
        <v>4484</v>
      </c>
      <c r="M1142" s="33" t="s">
        <v>211</v>
      </c>
      <c r="N1142" s="34" t="s">
        <v>60</v>
      </c>
      <c r="O1142" s="33" t="s">
        <v>34</v>
      </c>
      <c r="P1142" s="33" t="s">
        <v>35</v>
      </c>
      <c r="Q1142" s="33" t="s">
        <v>35</v>
      </c>
      <c r="R1142" s="33" t="s">
        <v>34</v>
      </c>
      <c r="S1142" s="33" t="s">
        <v>36</v>
      </c>
      <c r="T1142" s="33" t="s">
        <v>34</v>
      </c>
      <c r="U1142" s="33" t="s">
        <v>35</v>
      </c>
      <c r="V1142" s="33" t="s">
        <v>35</v>
      </c>
      <c r="W1142" s="33" t="s">
        <v>35</v>
      </c>
    </row>
    <row r="1143" spans="1:23" s="25" customFormat="1" ht="45">
      <c r="A1143" s="32" t="s">
        <v>4737</v>
      </c>
      <c r="B1143" s="33" t="s">
        <v>4486</v>
      </c>
      <c r="C1143" s="33" t="s">
        <v>17</v>
      </c>
      <c r="D1143" s="33"/>
      <c r="E1143" s="38" t="s">
        <v>4487</v>
      </c>
      <c r="F1143" s="34" t="s">
        <v>105</v>
      </c>
      <c r="G1143" s="33" t="s">
        <v>49</v>
      </c>
      <c r="H1143" s="33" t="s">
        <v>4488</v>
      </c>
      <c r="I1143" s="33" t="s">
        <v>2713</v>
      </c>
      <c r="J1143" s="33" t="s">
        <v>5499</v>
      </c>
      <c r="K1143" s="33" t="s">
        <v>5500</v>
      </c>
      <c r="L1143" s="33" t="s">
        <v>4484</v>
      </c>
      <c r="M1143" s="33" t="s">
        <v>5519</v>
      </c>
      <c r="N1143" s="34" t="s">
        <v>199</v>
      </c>
      <c r="O1143" s="33" t="s">
        <v>34</v>
      </c>
      <c r="P1143" s="33" t="s">
        <v>35</v>
      </c>
      <c r="Q1143" s="33" t="s">
        <v>35</v>
      </c>
      <c r="R1143" s="33" t="s">
        <v>34</v>
      </c>
      <c r="S1143" s="33" t="s">
        <v>36</v>
      </c>
      <c r="T1143" s="33" t="s">
        <v>34</v>
      </c>
      <c r="U1143" s="33" t="s">
        <v>35</v>
      </c>
      <c r="V1143" s="33" t="s">
        <v>35</v>
      </c>
      <c r="W1143" s="33" t="s">
        <v>35</v>
      </c>
    </row>
    <row r="1144" spans="1:23" s="25" customFormat="1" ht="45">
      <c r="A1144" s="32" t="s">
        <v>4738</v>
      </c>
      <c r="B1144" s="33" t="s">
        <v>4490</v>
      </c>
      <c r="C1144" s="33"/>
      <c r="D1144" s="33" t="s">
        <v>18</v>
      </c>
      <c r="E1144" s="33" t="s">
        <v>4491</v>
      </c>
      <c r="F1144" s="34" t="s">
        <v>117</v>
      </c>
      <c r="G1144" s="33" t="s">
        <v>49</v>
      </c>
      <c r="H1144" s="33" t="s">
        <v>4488</v>
      </c>
      <c r="I1144" s="33" t="s">
        <v>2713</v>
      </c>
      <c r="J1144" s="33" t="s">
        <v>5499</v>
      </c>
      <c r="K1144" s="33" t="s">
        <v>5500</v>
      </c>
      <c r="L1144" s="33" t="s">
        <v>3230</v>
      </c>
      <c r="M1144" s="33" t="s">
        <v>5519</v>
      </c>
      <c r="N1144" s="34" t="s">
        <v>61</v>
      </c>
      <c r="O1144" s="33" t="s">
        <v>34</v>
      </c>
      <c r="P1144" s="33" t="s">
        <v>35</v>
      </c>
      <c r="Q1144" s="33" t="s">
        <v>35</v>
      </c>
      <c r="R1144" s="33" t="s">
        <v>34</v>
      </c>
      <c r="S1144" s="33" t="s">
        <v>36</v>
      </c>
      <c r="T1144" s="33" t="s">
        <v>34</v>
      </c>
      <c r="U1144" s="33" t="s">
        <v>35</v>
      </c>
      <c r="V1144" s="33" t="s">
        <v>35</v>
      </c>
      <c r="W1144" s="33" t="s">
        <v>35</v>
      </c>
    </row>
    <row r="1145" spans="1:23" s="25" customFormat="1" ht="45">
      <c r="A1145" s="32" t="s">
        <v>4739</v>
      </c>
      <c r="B1145" s="42" t="s">
        <v>4493</v>
      </c>
      <c r="C1145" s="33" t="s">
        <v>17</v>
      </c>
      <c r="D1145" s="42"/>
      <c r="E1145" s="42" t="s">
        <v>4494</v>
      </c>
      <c r="F1145" s="34" t="s">
        <v>368</v>
      </c>
      <c r="G1145" s="33" t="s">
        <v>49</v>
      </c>
      <c r="H1145" s="43" t="s">
        <v>778</v>
      </c>
      <c r="I1145" s="42" t="s">
        <v>4495</v>
      </c>
      <c r="J1145" s="33" t="s">
        <v>5501</v>
      </c>
      <c r="K1145" s="42" t="s">
        <v>4496</v>
      </c>
      <c r="L1145" s="42" t="s">
        <v>38</v>
      </c>
      <c r="M1145" s="33" t="s">
        <v>421</v>
      </c>
      <c r="N1145" s="53" t="s">
        <v>53</v>
      </c>
      <c r="O1145" s="33" t="s">
        <v>34</v>
      </c>
      <c r="P1145" s="33" t="s">
        <v>35</v>
      </c>
      <c r="Q1145" s="33" t="s">
        <v>35</v>
      </c>
      <c r="R1145" s="33" t="s">
        <v>34</v>
      </c>
      <c r="S1145" s="33" t="s">
        <v>36</v>
      </c>
      <c r="T1145" s="33" t="s">
        <v>34</v>
      </c>
      <c r="U1145" s="33" t="s">
        <v>35</v>
      </c>
      <c r="V1145" s="33" t="s">
        <v>35</v>
      </c>
      <c r="W1145" s="33" t="s">
        <v>35</v>
      </c>
    </row>
    <row r="1146" spans="1:23" s="25" customFormat="1" ht="30">
      <c r="A1146" s="32" t="s">
        <v>4740</v>
      </c>
      <c r="B1146" s="33" t="s">
        <v>4498</v>
      </c>
      <c r="C1146" s="33"/>
      <c r="D1146" s="33" t="s">
        <v>18</v>
      </c>
      <c r="E1146" s="33" t="s">
        <v>4499</v>
      </c>
      <c r="F1146" s="34" t="s">
        <v>55</v>
      </c>
      <c r="G1146" s="33" t="s">
        <v>49</v>
      </c>
      <c r="H1146" s="33" t="s">
        <v>683</v>
      </c>
      <c r="I1146" s="33" t="s">
        <v>4006</v>
      </c>
      <c r="J1146" s="33" t="s">
        <v>4500</v>
      </c>
      <c r="K1146" s="33" t="s">
        <v>430</v>
      </c>
      <c r="L1146" s="33" t="s">
        <v>250</v>
      </c>
      <c r="M1146" s="33" t="s">
        <v>251</v>
      </c>
      <c r="N1146" s="34" t="s">
        <v>86</v>
      </c>
      <c r="O1146" s="33" t="s">
        <v>299</v>
      </c>
      <c r="P1146" s="33" t="s">
        <v>35</v>
      </c>
      <c r="Q1146" s="33" t="s">
        <v>35</v>
      </c>
      <c r="R1146" s="33" t="s">
        <v>34</v>
      </c>
      <c r="S1146" s="33" t="s">
        <v>300</v>
      </c>
      <c r="T1146" s="33" t="s">
        <v>34</v>
      </c>
      <c r="U1146" s="33" t="s">
        <v>35</v>
      </c>
      <c r="V1146" s="33" t="s">
        <v>35</v>
      </c>
      <c r="W1146" s="33" t="s">
        <v>35</v>
      </c>
    </row>
    <row r="1147" spans="1:23" s="25" customFormat="1" ht="30">
      <c r="A1147" s="32" t="s">
        <v>4741</v>
      </c>
      <c r="B1147" s="33" t="s">
        <v>1533</v>
      </c>
      <c r="C1147" s="33"/>
      <c r="D1147" s="33" t="s">
        <v>18</v>
      </c>
      <c r="E1147" s="33" t="s">
        <v>4502</v>
      </c>
      <c r="F1147" s="34" t="s">
        <v>242</v>
      </c>
      <c r="G1147" s="33" t="s">
        <v>49</v>
      </c>
      <c r="H1147" s="33" t="s">
        <v>683</v>
      </c>
      <c r="I1147" s="33" t="s">
        <v>4006</v>
      </c>
      <c r="J1147" s="33" t="s">
        <v>4500</v>
      </c>
      <c r="K1147" s="33" t="s">
        <v>430</v>
      </c>
      <c r="L1147" s="33" t="s">
        <v>250</v>
      </c>
      <c r="M1147" s="33" t="s">
        <v>251</v>
      </c>
      <c r="N1147" s="34" t="s">
        <v>60</v>
      </c>
      <c r="O1147" s="33" t="s">
        <v>299</v>
      </c>
      <c r="P1147" s="33" t="s">
        <v>35</v>
      </c>
      <c r="Q1147" s="33" t="s">
        <v>35</v>
      </c>
      <c r="R1147" s="33" t="s">
        <v>34</v>
      </c>
      <c r="S1147" s="33" t="s">
        <v>300</v>
      </c>
      <c r="T1147" s="33" t="s">
        <v>34</v>
      </c>
      <c r="U1147" s="33" t="s">
        <v>35</v>
      </c>
      <c r="V1147" s="33" t="s">
        <v>35</v>
      </c>
      <c r="W1147" s="33" t="s">
        <v>35</v>
      </c>
    </row>
    <row r="1148" spans="1:23" s="25" customFormat="1" ht="30">
      <c r="A1148" s="32" t="s">
        <v>4742</v>
      </c>
      <c r="B1148" s="33" t="s">
        <v>1358</v>
      </c>
      <c r="C1148" s="33"/>
      <c r="D1148" s="33" t="s">
        <v>18</v>
      </c>
      <c r="E1148" s="33" t="s">
        <v>1906</v>
      </c>
      <c r="F1148" s="34" t="s">
        <v>368</v>
      </c>
      <c r="G1148" s="33" t="s">
        <v>49</v>
      </c>
      <c r="H1148" s="33" t="s">
        <v>683</v>
      </c>
      <c r="I1148" s="33" t="s">
        <v>4006</v>
      </c>
      <c r="J1148" s="33" t="s">
        <v>4500</v>
      </c>
      <c r="K1148" s="33" t="s">
        <v>430</v>
      </c>
      <c r="L1148" s="33" t="s">
        <v>250</v>
      </c>
      <c r="M1148" s="33" t="s">
        <v>251</v>
      </c>
      <c r="N1148" s="34" t="s">
        <v>53</v>
      </c>
      <c r="O1148" s="33" t="s">
        <v>299</v>
      </c>
      <c r="P1148" s="33" t="s">
        <v>35</v>
      </c>
      <c r="Q1148" s="33" t="s">
        <v>35</v>
      </c>
      <c r="R1148" s="33" t="s">
        <v>34</v>
      </c>
      <c r="S1148" s="33" t="s">
        <v>300</v>
      </c>
      <c r="T1148" s="33" t="s">
        <v>34</v>
      </c>
      <c r="U1148" s="33" t="s">
        <v>35</v>
      </c>
      <c r="V1148" s="33" t="s">
        <v>35</v>
      </c>
      <c r="W1148" s="33" t="s">
        <v>35</v>
      </c>
    </row>
    <row r="1149" spans="1:23" s="25" customFormat="1" ht="30">
      <c r="A1149" s="32" t="s">
        <v>4743</v>
      </c>
      <c r="B1149" s="33" t="s">
        <v>228</v>
      </c>
      <c r="C1149" s="33"/>
      <c r="D1149" s="33" t="s">
        <v>18</v>
      </c>
      <c r="E1149" s="33" t="s">
        <v>4505</v>
      </c>
      <c r="F1149" s="34" t="s">
        <v>80</v>
      </c>
      <c r="G1149" s="33" t="s">
        <v>49</v>
      </c>
      <c r="H1149" s="33" t="s">
        <v>4506</v>
      </c>
      <c r="I1149" s="33" t="s">
        <v>4507</v>
      </c>
      <c r="J1149" s="33" t="s">
        <v>4508</v>
      </c>
      <c r="K1149" s="33" t="s">
        <v>376</v>
      </c>
      <c r="L1149" s="33" t="s">
        <v>4509</v>
      </c>
      <c r="M1149" s="33" t="s">
        <v>84</v>
      </c>
      <c r="N1149" s="34" t="s">
        <v>102</v>
      </c>
      <c r="O1149" s="33" t="s">
        <v>299</v>
      </c>
      <c r="P1149" s="33" t="s">
        <v>35</v>
      </c>
      <c r="Q1149" s="33" t="s">
        <v>35</v>
      </c>
      <c r="R1149" s="33" t="s">
        <v>34</v>
      </c>
      <c r="S1149" s="33" t="s">
        <v>300</v>
      </c>
      <c r="T1149" s="33" t="s">
        <v>34</v>
      </c>
      <c r="U1149" s="33" t="s">
        <v>35</v>
      </c>
      <c r="V1149" s="33" t="s">
        <v>35</v>
      </c>
      <c r="W1149" s="33" t="s">
        <v>35</v>
      </c>
    </row>
    <row r="1150" spans="1:23" s="25" customFormat="1" ht="30">
      <c r="A1150" s="32" t="s">
        <v>4744</v>
      </c>
      <c r="B1150" s="33" t="s">
        <v>446</v>
      </c>
      <c r="C1150" s="33" t="s">
        <v>17</v>
      </c>
      <c r="D1150" s="33"/>
      <c r="E1150" s="33" t="s">
        <v>4511</v>
      </c>
      <c r="F1150" s="34" t="s">
        <v>111</v>
      </c>
      <c r="G1150" s="33" t="s">
        <v>49</v>
      </c>
      <c r="H1150" s="33" t="s">
        <v>4506</v>
      </c>
      <c r="I1150" s="33" t="s">
        <v>4507</v>
      </c>
      <c r="J1150" s="33" t="s">
        <v>4508</v>
      </c>
      <c r="K1150" s="33" t="s">
        <v>376</v>
      </c>
      <c r="L1150" s="33" t="s">
        <v>4509</v>
      </c>
      <c r="M1150" s="33" t="s">
        <v>5571</v>
      </c>
      <c r="N1150" s="34" t="s">
        <v>67</v>
      </c>
      <c r="O1150" s="33" t="s">
        <v>299</v>
      </c>
      <c r="P1150" s="33" t="s">
        <v>35</v>
      </c>
      <c r="Q1150" s="33" t="s">
        <v>35</v>
      </c>
      <c r="R1150" s="33" t="s">
        <v>34</v>
      </c>
      <c r="S1150" s="33" t="s">
        <v>300</v>
      </c>
      <c r="T1150" s="33" t="s">
        <v>34</v>
      </c>
      <c r="U1150" s="33" t="s">
        <v>35</v>
      </c>
      <c r="V1150" s="33" t="s">
        <v>35</v>
      </c>
      <c r="W1150" s="33" t="s">
        <v>35</v>
      </c>
    </row>
    <row r="1151" spans="1:23" s="25" customFormat="1" ht="30">
      <c r="A1151" s="32" t="s">
        <v>4745</v>
      </c>
      <c r="B1151" s="33" t="s">
        <v>4513</v>
      </c>
      <c r="C1151" s="33" t="s">
        <v>17</v>
      </c>
      <c r="D1151" s="33"/>
      <c r="E1151" s="33" t="s">
        <v>4514</v>
      </c>
      <c r="F1151" s="34" t="s">
        <v>80</v>
      </c>
      <c r="G1151" s="33" t="s">
        <v>49</v>
      </c>
      <c r="H1151" s="33" t="s">
        <v>4515</v>
      </c>
      <c r="I1151" s="33" t="s">
        <v>4516</v>
      </c>
      <c r="J1151" s="33" t="s">
        <v>4508</v>
      </c>
      <c r="K1151" s="33" t="s">
        <v>376</v>
      </c>
      <c r="L1151" s="33" t="s">
        <v>4509</v>
      </c>
      <c r="M1151" s="33" t="s">
        <v>5571</v>
      </c>
      <c r="N1151" s="34" t="s">
        <v>102</v>
      </c>
      <c r="O1151" s="33" t="s">
        <v>299</v>
      </c>
      <c r="P1151" s="33" t="s">
        <v>35</v>
      </c>
      <c r="Q1151" s="33" t="s">
        <v>35</v>
      </c>
      <c r="R1151" s="33" t="s">
        <v>34</v>
      </c>
      <c r="S1151" s="33" t="s">
        <v>300</v>
      </c>
      <c r="T1151" s="33" t="s">
        <v>34</v>
      </c>
      <c r="U1151" s="33" t="s">
        <v>35</v>
      </c>
      <c r="V1151" s="33" t="s">
        <v>35</v>
      </c>
      <c r="W1151" s="33" t="s">
        <v>35</v>
      </c>
    </row>
    <row r="1152" spans="1:23" s="25" customFormat="1" ht="30">
      <c r="A1152" s="32" t="s">
        <v>4746</v>
      </c>
      <c r="B1152" s="33" t="s">
        <v>4518</v>
      </c>
      <c r="C1152" s="33"/>
      <c r="D1152" s="33" t="s">
        <v>18</v>
      </c>
      <c r="E1152" s="33" t="s">
        <v>4519</v>
      </c>
      <c r="F1152" s="34" t="s">
        <v>78</v>
      </c>
      <c r="G1152" s="33" t="s">
        <v>49</v>
      </c>
      <c r="H1152" s="33" t="s">
        <v>4515</v>
      </c>
      <c r="I1152" s="33" t="s">
        <v>4516</v>
      </c>
      <c r="J1152" s="33" t="s">
        <v>4508</v>
      </c>
      <c r="K1152" s="33" t="s">
        <v>376</v>
      </c>
      <c r="L1152" s="33" t="s">
        <v>4509</v>
      </c>
      <c r="M1152" s="33" t="s">
        <v>84</v>
      </c>
      <c r="N1152" s="34" t="s">
        <v>68</v>
      </c>
      <c r="O1152" s="33" t="s">
        <v>299</v>
      </c>
      <c r="P1152" s="33" t="s">
        <v>35</v>
      </c>
      <c r="Q1152" s="33" t="s">
        <v>35</v>
      </c>
      <c r="R1152" s="33" t="s">
        <v>34</v>
      </c>
      <c r="S1152" s="33" t="s">
        <v>300</v>
      </c>
      <c r="T1152" s="33" t="s">
        <v>34</v>
      </c>
      <c r="U1152" s="33" t="s">
        <v>35</v>
      </c>
      <c r="V1152" s="33" t="s">
        <v>35</v>
      </c>
      <c r="W1152" s="33" t="s">
        <v>35</v>
      </c>
    </row>
    <row r="1153" spans="1:23" s="25" customFormat="1" ht="30">
      <c r="A1153" s="32" t="s">
        <v>4747</v>
      </c>
      <c r="B1153" s="33" t="s">
        <v>454</v>
      </c>
      <c r="C1153" s="33"/>
      <c r="D1153" s="33" t="s">
        <v>18</v>
      </c>
      <c r="E1153" s="33" t="s">
        <v>4521</v>
      </c>
      <c r="F1153" s="34" t="s">
        <v>242</v>
      </c>
      <c r="G1153" s="33" t="s">
        <v>49</v>
      </c>
      <c r="H1153" s="33" t="s">
        <v>4522</v>
      </c>
      <c r="I1153" s="33" t="s">
        <v>4523</v>
      </c>
      <c r="J1153" s="33" t="s">
        <v>4508</v>
      </c>
      <c r="K1153" s="33" t="s">
        <v>772</v>
      </c>
      <c r="L1153" s="33" t="s">
        <v>38</v>
      </c>
      <c r="M1153" s="33" t="s">
        <v>84</v>
      </c>
      <c r="N1153" s="34" t="s">
        <v>60</v>
      </c>
      <c r="O1153" s="33" t="s">
        <v>299</v>
      </c>
      <c r="P1153" s="33" t="s">
        <v>35</v>
      </c>
      <c r="Q1153" s="33" t="s">
        <v>35</v>
      </c>
      <c r="R1153" s="33" t="s">
        <v>34</v>
      </c>
      <c r="S1153" s="33" t="s">
        <v>36</v>
      </c>
      <c r="T1153" s="33" t="s">
        <v>34</v>
      </c>
      <c r="U1153" s="33" t="s">
        <v>35</v>
      </c>
      <c r="V1153" s="33" t="s">
        <v>35</v>
      </c>
      <c r="W1153" s="33" t="s">
        <v>35</v>
      </c>
    </row>
    <row r="1154" spans="1:23" s="25" customFormat="1" ht="30">
      <c r="A1154" s="32" t="s">
        <v>4748</v>
      </c>
      <c r="B1154" s="33" t="s">
        <v>4525</v>
      </c>
      <c r="C1154" s="33" t="s">
        <v>17</v>
      </c>
      <c r="D1154" s="33"/>
      <c r="E1154" s="33" t="s">
        <v>4526</v>
      </c>
      <c r="F1154" s="34" t="s">
        <v>368</v>
      </c>
      <c r="G1154" s="33" t="s">
        <v>49</v>
      </c>
      <c r="H1154" s="33" t="s">
        <v>4522</v>
      </c>
      <c r="I1154" s="33" t="s">
        <v>4523</v>
      </c>
      <c r="J1154" s="33" t="s">
        <v>4508</v>
      </c>
      <c r="K1154" s="33" t="s">
        <v>772</v>
      </c>
      <c r="L1154" s="33" t="s">
        <v>38</v>
      </c>
      <c r="M1154" s="33" t="s">
        <v>5570</v>
      </c>
      <c r="N1154" s="34" t="s">
        <v>53</v>
      </c>
      <c r="O1154" s="33" t="s">
        <v>299</v>
      </c>
      <c r="P1154" s="33" t="s">
        <v>35</v>
      </c>
      <c r="Q1154" s="33" t="s">
        <v>35</v>
      </c>
      <c r="R1154" s="33" t="s">
        <v>34</v>
      </c>
      <c r="S1154" s="33" t="s">
        <v>36</v>
      </c>
      <c r="T1154" s="33" t="s">
        <v>34</v>
      </c>
      <c r="U1154" s="33" t="s">
        <v>35</v>
      </c>
      <c r="V1154" s="33" t="s">
        <v>35</v>
      </c>
      <c r="W1154" s="33" t="s">
        <v>35</v>
      </c>
    </row>
    <row r="1155" spans="1:23" s="25" customFormat="1" ht="30">
      <c r="A1155" s="32" t="s">
        <v>4749</v>
      </c>
      <c r="B1155" s="33" t="s">
        <v>4528</v>
      </c>
      <c r="C1155" s="33" t="s">
        <v>17</v>
      </c>
      <c r="D1155" s="33"/>
      <c r="E1155" s="33" t="s">
        <v>4529</v>
      </c>
      <c r="F1155" s="34" t="s">
        <v>80</v>
      </c>
      <c r="G1155" s="33" t="s">
        <v>49</v>
      </c>
      <c r="H1155" s="33" t="s">
        <v>4530</v>
      </c>
      <c r="I1155" s="33" t="s">
        <v>1096</v>
      </c>
      <c r="J1155" s="33" t="s">
        <v>4508</v>
      </c>
      <c r="K1155" s="33" t="s">
        <v>4531</v>
      </c>
      <c r="L1155" s="33" t="s">
        <v>4509</v>
      </c>
      <c r="M1155" s="33" t="s">
        <v>74</v>
      </c>
      <c r="N1155" s="34" t="s">
        <v>102</v>
      </c>
      <c r="O1155" s="33" t="s">
        <v>299</v>
      </c>
      <c r="P1155" s="33" t="s">
        <v>35</v>
      </c>
      <c r="Q1155" s="33" t="s">
        <v>35</v>
      </c>
      <c r="R1155" s="33" t="s">
        <v>34</v>
      </c>
      <c r="S1155" s="33" t="s">
        <v>300</v>
      </c>
      <c r="T1155" s="33" t="s">
        <v>34</v>
      </c>
      <c r="U1155" s="33" t="s">
        <v>35</v>
      </c>
      <c r="V1155" s="33" t="s">
        <v>35</v>
      </c>
      <c r="W1155" s="33" t="s">
        <v>35</v>
      </c>
    </row>
    <row r="1156" spans="1:23" s="25" customFormat="1" ht="30">
      <c r="A1156" s="32" t="s">
        <v>4750</v>
      </c>
      <c r="B1156" s="33" t="s">
        <v>4533</v>
      </c>
      <c r="C1156" s="33" t="s">
        <v>17</v>
      </c>
      <c r="D1156" s="33"/>
      <c r="E1156" s="33" t="s">
        <v>714</v>
      </c>
      <c r="F1156" s="34" t="s">
        <v>55</v>
      </c>
      <c r="G1156" s="33" t="s">
        <v>49</v>
      </c>
      <c r="H1156" s="33" t="s">
        <v>4530</v>
      </c>
      <c r="I1156" s="33" t="s">
        <v>1096</v>
      </c>
      <c r="J1156" s="33" t="s">
        <v>4508</v>
      </c>
      <c r="K1156" s="33" t="s">
        <v>4531</v>
      </c>
      <c r="L1156" s="33" t="s">
        <v>4509</v>
      </c>
      <c r="M1156" s="33" t="s">
        <v>233</v>
      </c>
      <c r="N1156" s="34" t="s">
        <v>86</v>
      </c>
      <c r="O1156" s="33" t="s">
        <v>299</v>
      </c>
      <c r="P1156" s="33" t="s">
        <v>35</v>
      </c>
      <c r="Q1156" s="33" t="s">
        <v>35</v>
      </c>
      <c r="R1156" s="33" t="s">
        <v>34</v>
      </c>
      <c r="S1156" s="33" t="s">
        <v>300</v>
      </c>
      <c r="T1156" s="33" t="s">
        <v>34</v>
      </c>
      <c r="U1156" s="33" t="s">
        <v>35</v>
      </c>
      <c r="V1156" s="33" t="s">
        <v>35</v>
      </c>
      <c r="W1156" s="33" t="s">
        <v>35</v>
      </c>
    </row>
    <row r="1157" spans="1:23" s="25" customFormat="1" ht="30">
      <c r="A1157" s="32" t="s">
        <v>4751</v>
      </c>
      <c r="B1157" s="33" t="s">
        <v>4535</v>
      </c>
      <c r="C1157" s="33" t="s">
        <v>17</v>
      </c>
      <c r="D1157" s="33"/>
      <c r="E1157" s="33" t="s">
        <v>4536</v>
      </c>
      <c r="F1157" s="34" t="s">
        <v>89</v>
      </c>
      <c r="G1157" s="33" t="s">
        <v>752</v>
      </c>
      <c r="H1157" s="33" t="s">
        <v>4537</v>
      </c>
      <c r="I1157" s="33" t="s">
        <v>4538</v>
      </c>
      <c r="J1157" s="33" t="s">
        <v>5524</v>
      </c>
      <c r="K1157" s="33" t="s">
        <v>4539</v>
      </c>
      <c r="L1157" s="33" t="s">
        <v>38</v>
      </c>
      <c r="M1157" s="33" t="s">
        <v>5555</v>
      </c>
      <c r="N1157" s="34" t="s">
        <v>93</v>
      </c>
      <c r="O1157" s="33" t="s">
        <v>34</v>
      </c>
      <c r="P1157" s="33" t="s">
        <v>35</v>
      </c>
      <c r="Q1157" s="33" t="s">
        <v>35</v>
      </c>
      <c r="R1157" s="33" t="s">
        <v>34</v>
      </c>
      <c r="S1157" s="33" t="s">
        <v>36</v>
      </c>
      <c r="T1157" s="33" t="s">
        <v>34</v>
      </c>
      <c r="U1157" s="33" t="s">
        <v>35</v>
      </c>
      <c r="V1157" s="33" t="s">
        <v>35</v>
      </c>
      <c r="W1157" s="33" t="s">
        <v>35</v>
      </c>
    </row>
    <row r="1158" spans="1:23" s="25" customFormat="1" ht="30">
      <c r="A1158" s="32" t="s">
        <v>4752</v>
      </c>
      <c r="B1158" s="33" t="s">
        <v>4541</v>
      </c>
      <c r="C1158" s="33" t="s">
        <v>17</v>
      </c>
      <c r="D1158" s="33"/>
      <c r="E1158" s="33" t="s">
        <v>4542</v>
      </c>
      <c r="F1158" s="34" t="s">
        <v>188</v>
      </c>
      <c r="G1158" s="33" t="s">
        <v>49</v>
      </c>
      <c r="H1158" s="33" t="s">
        <v>4543</v>
      </c>
      <c r="I1158" s="33" t="s">
        <v>1693</v>
      </c>
      <c r="J1158" s="33" t="s">
        <v>5524</v>
      </c>
      <c r="K1158" s="33" t="s">
        <v>4544</v>
      </c>
      <c r="L1158" s="33" t="s">
        <v>38</v>
      </c>
      <c r="M1158" s="33" t="s">
        <v>5556</v>
      </c>
      <c r="N1158" s="34" t="s">
        <v>272</v>
      </c>
      <c r="O1158" s="33" t="s">
        <v>299</v>
      </c>
      <c r="P1158" s="33" t="s">
        <v>35</v>
      </c>
      <c r="Q1158" s="33" t="s">
        <v>35</v>
      </c>
      <c r="R1158" s="33" t="s">
        <v>34</v>
      </c>
      <c r="S1158" s="33" t="s">
        <v>300</v>
      </c>
      <c r="T1158" s="33" t="s">
        <v>34</v>
      </c>
      <c r="U1158" s="33" t="s">
        <v>35</v>
      </c>
      <c r="V1158" s="33" t="s">
        <v>35</v>
      </c>
      <c r="W1158" s="33" t="s">
        <v>35</v>
      </c>
    </row>
    <row r="1159" spans="1:23" s="25" customFormat="1" ht="30">
      <c r="A1159" s="32" t="s">
        <v>4753</v>
      </c>
      <c r="B1159" s="33" t="s">
        <v>4546</v>
      </c>
      <c r="C1159" s="33"/>
      <c r="D1159" s="33" t="s">
        <v>18</v>
      </c>
      <c r="E1159" s="33" t="s">
        <v>4547</v>
      </c>
      <c r="F1159" s="34" t="s">
        <v>188</v>
      </c>
      <c r="G1159" s="33" t="s">
        <v>49</v>
      </c>
      <c r="H1159" s="33" t="s">
        <v>4548</v>
      </c>
      <c r="I1159" s="33" t="s">
        <v>1640</v>
      </c>
      <c r="J1159" s="33" t="s">
        <v>5524</v>
      </c>
      <c r="K1159" s="33" t="s">
        <v>524</v>
      </c>
      <c r="L1159" s="33" t="s">
        <v>640</v>
      </c>
      <c r="M1159" s="33" t="s">
        <v>35</v>
      </c>
      <c r="N1159" s="34" t="s">
        <v>5513</v>
      </c>
      <c r="O1159" s="33" t="s">
        <v>299</v>
      </c>
      <c r="P1159" s="33" t="s">
        <v>35</v>
      </c>
      <c r="Q1159" s="33" t="s">
        <v>35</v>
      </c>
      <c r="R1159" s="33" t="s">
        <v>34</v>
      </c>
      <c r="S1159" s="33" t="s">
        <v>36</v>
      </c>
      <c r="T1159" s="33" t="s">
        <v>34</v>
      </c>
      <c r="U1159" s="33" t="s">
        <v>35</v>
      </c>
      <c r="V1159" s="33" t="s">
        <v>35</v>
      </c>
      <c r="W1159" s="33" t="s">
        <v>35</v>
      </c>
    </row>
    <row r="1160" spans="1:23" s="25" customFormat="1" ht="30">
      <c r="A1160" s="32" t="s">
        <v>4754</v>
      </c>
      <c r="B1160" s="33" t="s">
        <v>4550</v>
      </c>
      <c r="C1160" s="33" t="s">
        <v>17</v>
      </c>
      <c r="D1160" s="33"/>
      <c r="E1160" s="33" t="s">
        <v>4551</v>
      </c>
      <c r="F1160" s="34" t="s">
        <v>117</v>
      </c>
      <c r="G1160" s="33" t="s">
        <v>49</v>
      </c>
      <c r="H1160" s="33" t="s">
        <v>1057</v>
      </c>
      <c r="I1160" s="33" t="s">
        <v>400</v>
      </c>
      <c r="J1160" s="33" t="s">
        <v>4552</v>
      </c>
      <c r="K1160" s="33" t="s">
        <v>4553</v>
      </c>
      <c r="L1160" s="33" t="s">
        <v>4554</v>
      </c>
      <c r="M1160" s="33" t="s">
        <v>437</v>
      </c>
      <c r="N1160" s="34" t="s">
        <v>61</v>
      </c>
      <c r="O1160" s="33" t="s">
        <v>34</v>
      </c>
      <c r="P1160" s="33" t="s">
        <v>35</v>
      </c>
      <c r="Q1160" s="33" t="s">
        <v>35</v>
      </c>
      <c r="R1160" s="33" t="s">
        <v>34</v>
      </c>
      <c r="S1160" s="33" t="s">
        <v>36</v>
      </c>
      <c r="T1160" s="33" t="s">
        <v>34</v>
      </c>
      <c r="U1160" s="33" t="s">
        <v>35</v>
      </c>
      <c r="V1160" s="33" t="s">
        <v>35</v>
      </c>
      <c r="W1160" s="33" t="s">
        <v>35</v>
      </c>
    </row>
    <row r="1161" spans="1:23" s="25" customFormat="1" ht="30">
      <c r="A1161" s="32" t="s">
        <v>4755</v>
      </c>
      <c r="B1161" s="33" t="s">
        <v>1645</v>
      </c>
      <c r="C1161" s="33" t="s">
        <v>17</v>
      </c>
      <c r="D1161" s="33"/>
      <c r="E1161" s="33" t="s">
        <v>786</v>
      </c>
      <c r="F1161" s="34" t="s">
        <v>122</v>
      </c>
      <c r="G1161" s="33" t="s">
        <v>49</v>
      </c>
      <c r="H1161" s="33" t="s">
        <v>4556</v>
      </c>
      <c r="I1161" s="33" t="s">
        <v>3311</v>
      </c>
      <c r="J1161" s="33" t="s">
        <v>4557</v>
      </c>
      <c r="K1161" s="33" t="s">
        <v>430</v>
      </c>
      <c r="L1161" s="33" t="s">
        <v>4558</v>
      </c>
      <c r="M1161" s="33" t="s">
        <v>421</v>
      </c>
      <c r="N1161" s="34" t="s">
        <v>75</v>
      </c>
      <c r="O1161" s="33" t="s">
        <v>34</v>
      </c>
      <c r="P1161" s="33" t="s">
        <v>35</v>
      </c>
      <c r="Q1161" s="33" t="s">
        <v>35</v>
      </c>
      <c r="R1161" s="33" t="s">
        <v>34</v>
      </c>
      <c r="S1161" s="33" t="s">
        <v>36</v>
      </c>
      <c r="T1161" s="33" t="s">
        <v>34</v>
      </c>
      <c r="U1161" s="33" t="s">
        <v>35</v>
      </c>
      <c r="V1161" s="33" t="s">
        <v>35</v>
      </c>
      <c r="W1161" s="33" t="s">
        <v>35</v>
      </c>
    </row>
    <row r="1162" spans="1:23" s="25" customFormat="1" ht="30">
      <c r="A1162" s="32" t="s">
        <v>4756</v>
      </c>
      <c r="B1162" s="33" t="s">
        <v>4560</v>
      </c>
      <c r="C1162" s="33" t="s">
        <v>17</v>
      </c>
      <c r="D1162" s="33"/>
      <c r="E1162" s="33" t="s">
        <v>4561</v>
      </c>
      <c r="F1162" s="34" t="s">
        <v>105</v>
      </c>
      <c r="G1162" s="33" t="s">
        <v>49</v>
      </c>
      <c r="H1162" s="33" t="s">
        <v>4556</v>
      </c>
      <c r="I1162" s="33" t="s">
        <v>3311</v>
      </c>
      <c r="J1162" s="33" t="s">
        <v>4557</v>
      </c>
      <c r="K1162" s="33" t="s">
        <v>430</v>
      </c>
      <c r="L1162" s="33" t="s">
        <v>4558</v>
      </c>
      <c r="M1162" s="33" t="s">
        <v>421</v>
      </c>
      <c r="N1162" s="34" t="s">
        <v>199</v>
      </c>
      <c r="O1162" s="33" t="s">
        <v>34</v>
      </c>
      <c r="P1162" s="33" t="s">
        <v>35</v>
      </c>
      <c r="Q1162" s="33" t="s">
        <v>35</v>
      </c>
      <c r="R1162" s="33" t="s">
        <v>34</v>
      </c>
      <c r="S1162" s="33" t="s">
        <v>36</v>
      </c>
      <c r="T1162" s="33" t="s">
        <v>34</v>
      </c>
      <c r="U1162" s="33" t="s">
        <v>35</v>
      </c>
      <c r="V1162" s="33" t="s">
        <v>35</v>
      </c>
      <c r="W1162" s="33" t="s">
        <v>35</v>
      </c>
    </row>
    <row r="1163" spans="1:23" s="25" customFormat="1">
      <c r="A1163" s="32" t="s">
        <v>4757</v>
      </c>
      <c r="B1163" s="33" t="s">
        <v>4563</v>
      </c>
      <c r="C1163" s="33"/>
      <c r="D1163" s="33" t="s">
        <v>18</v>
      </c>
      <c r="E1163" s="33" t="s">
        <v>4564</v>
      </c>
      <c r="F1163" s="34" t="s">
        <v>111</v>
      </c>
      <c r="G1163" s="33" t="s">
        <v>49</v>
      </c>
      <c r="H1163" s="33" t="s">
        <v>4174</v>
      </c>
      <c r="I1163" s="33" t="s">
        <v>4565</v>
      </c>
      <c r="J1163" s="33" t="s">
        <v>4566</v>
      </c>
      <c r="K1163" s="33" t="s">
        <v>4567</v>
      </c>
      <c r="L1163" s="33" t="s">
        <v>38</v>
      </c>
      <c r="M1163" s="33" t="s">
        <v>2569</v>
      </c>
      <c r="N1163" s="34" t="s">
        <v>67</v>
      </c>
      <c r="O1163" s="33" t="s">
        <v>34</v>
      </c>
      <c r="P1163" s="33" t="s">
        <v>35</v>
      </c>
      <c r="Q1163" s="33" t="s">
        <v>35</v>
      </c>
      <c r="R1163" s="33" t="s">
        <v>34</v>
      </c>
      <c r="S1163" s="33" t="s">
        <v>300</v>
      </c>
      <c r="T1163" s="33" t="s">
        <v>34</v>
      </c>
      <c r="U1163" s="33" t="s">
        <v>35</v>
      </c>
      <c r="V1163" s="33" t="s">
        <v>35</v>
      </c>
      <c r="W1163" s="33" t="s">
        <v>35</v>
      </c>
    </row>
    <row r="1164" spans="1:23" s="25" customFormat="1" ht="30">
      <c r="A1164" s="32" t="s">
        <v>4758</v>
      </c>
      <c r="B1164" s="33" t="s">
        <v>3365</v>
      </c>
      <c r="C1164" s="33" t="s">
        <v>17</v>
      </c>
      <c r="D1164" s="33"/>
      <c r="E1164" s="33" t="s">
        <v>4569</v>
      </c>
      <c r="F1164" s="34" t="s">
        <v>105</v>
      </c>
      <c r="G1164" s="33" t="s">
        <v>49</v>
      </c>
      <c r="H1164" s="33" t="s">
        <v>4174</v>
      </c>
      <c r="I1164" s="33" t="s">
        <v>4565</v>
      </c>
      <c r="J1164" s="33" t="s">
        <v>4566</v>
      </c>
      <c r="K1164" s="33" t="s">
        <v>4567</v>
      </c>
      <c r="L1164" s="33" t="s">
        <v>38</v>
      </c>
      <c r="M1164" s="33" t="s">
        <v>5570</v>
      </c>
      <c r="N1164" s="34" t="s">
        <v>199</v>
      </c>
      <c r="O1164" s="33" t="s">
        <v>34</v>
      </c>
      <c r="P1164" s="33" t="s">
        <v>35</v>
      </c>
      <c r="Q1164" s="33" t="s">
        <v>35</v>
      </c>
      <c r="R1164" s="33" t="s">
        <v>34</v>
      </c>
      <c r="S1164" s="33" t="s">
        <v>300</v>
      </c>
      <c r="T1164" s="33" t="s">
        <v>34</v>
      </c>
      <c r="U1164" s="33" t="s">
        <v>35</v>
      </c>
      <c r="V1164" s="33" t="s">
        <v>35</v>
      </c>
      <c r="W1164" s="33" t="s">
        <v>35</v>
      </c>
    </row>
    <row r="1165" spans="1:23" s="25" customFormat="1">
      <c r="A1165" s="32" t="s">
        <v>4759</v>
      </c>
      <c r="B1165" s="33" t="s">
        <v>4571</v>
      </c>
      <c r="C1165" s="33" t="s">
        <v>17</v>
      </c>
      <c r="D1165" s="33"/>
      <c r="E1165" s="33" t="s">
        <v>4572</v>
      </c>
      <c r="F1165" s="34" t="s">
        <v>37</v>
      </c>
      <c r="G1165" s="33" t="s">
        <v>49</v>
      </c>
      <c r="H1165" s="33" t="s">
        <v>4174</v>
      </c>
      <c r="I1165" s="33" t="s">
        <v>4565</v>
      </c>
      <c r="J1165" s="33" t="s">
        <v>4566</v>
      </c>
      <c r="K1165" s="33" t="s">
        <v>4567</v>
      </c>
      <c r="L1165" s="33" t="s">
        <v>38</v>
      </c>
      <c r="M1165" s="33" t="s">
        <v>2569</v>
      </c>
      <c r="N1165" s="34" t="s">
        <v>85</v>
      </c>
      <c r="O1165" s="33" t="s">
        <v>34</v>
      </c>
      <c r="P1165" s="33" t="s">
        <v>35</v>
      </c>
      <c r="Q1165" s="33" t="s">
        <v>35</v>
      </c>
      <c r="R1165" s="33" t="s">
        <v>34</v>
      </c>
      <c r="S1165" s="33" t="s">
        <v>300</v>
      </c>
      <c r="T1165" s="33" t="s">
        <v>34</v>
      </c>
      <c r="U1165" s="33" t="s">
        <v>35</v>
      </c>
      <c r="V1165" s="33" t="s">
        <v>35</v>
      </c>
      <c r="W1165" s="33" t="s">
        <v>35</v>
      </c>
    </row>
    <row r="1166" spans="1:23" s="25" customFormat="1" ht="30">
      <c r="A1166" s="32" t="s">
        <v>4760</v>
      </c>
      <c r="B1166" s="33" t="s">
        <v>4574</v>
      </c>
      <c r="C1166" s="33" t="s">
        <v>17</v>
      </c>
      <c r="D1166" s="33"/>
      <c r="E1166" s="33" t="s">
        <v>4575</v>
      </c>
      <c r="F1166" s="34" t="s">
        <v>80</v>
      </c>
      <c r="G1166" s="33" t="s">
        <v>49</v>
      </c>
      <c r="H1166" s="33" t="s">
        <v>4576</v>
      </c>
      <c r="I1166" s="33" t="s">
        <v>2574</v>
      </c>
      <c r="J1166" s="33" t="s">
        <v>4577</v>
      </c>
      <c r="K1166" s="33" t="s">
        <v>3205</v>
      </c>
      <c r="L1166" s="33" t="s">
        <v>38</v>
      </c>
      <c r="M1166" s="33" t="s">
        <v>1589</v>
      </c>
      <c r="N1166" s="34" t="s">
        <v>102</v>
      </c>
      <c r="O1166" s="33" t="s">
        <v>34</v>
      </c>
      <c r="P1166" s="33" t="s">
        <v>35</v>
      </c>
      <c r="Q1166" s="33" t="s">
        <v>35</v>
      </c>
      <c r="R1166" s="33" t="s">
        <v>34</v>
      </c>
      <c r="S1166" s="33" t="s">
        <v>36</v>
      </c>
      <c r="T1166" s="33" t="s">
        <v>34</v>
      </c>
      <c r="U1166" s="33" t="s">
        <v>35</v>
      </c>
      <c r="V1166" s="33" t="s">
        <v>35</v>
      </c>
      <c r="W1166" s="33" t="s">
        <v>35</v>
      </c>
    </row>
    <row r="1167" spans="1:23" s="25" customFormat="1">
      <c r="A1167" s="32" t="s">
        <v>4761</v>
      </c>
      <c r="B1167" s="33" t="s">
        <v>1574</v>
      </c>
      <c r="C1167" s="33" t="s">
        <v>17</v>
      </c>
      <c r="D1167" s="33"/>
      <c r="E1167" s="33" t="s">
        <v>4579</v>
      </c>
      <c r="F1167" s="34" t="s">
        <v>78</v>
      </c>
      <c r="G1167" s="33" t="s">
        <v>49</v>
      </c>
      <c r="H1167" s="33" t="s">
        <v>4580</v>
      </c>
      <c r="I1167" s="33" t="s">
        <v>113</v>
      </c>
      <c r="J1167" s="39" t="s">
        <v>421</v>
      </c>
      <c r="K1167" s="33" t="s">
        <v>4581</v>
      </c>
      <c r="L1167" s="33" t="s">
        <v>38</v>
      </c>
      <c r="M1167" s="33" t="s">
        <v>421</v>
      </c>
      <c r="N1167" s="34" t="s">
        <v>68</v>
      </c>
      <c r="O1167" s="33" t="s">
        <v>34</v>
      </c>
      <c r="P1167" s="33" t="s">
        <v>35</v>
      </c>
      <c r="Q1167" s="33" t="s">
        <v>35</v>
      </c>
      <c r="R1167" s="33" t="s">
        <v>34</v>
      </c>
      <c r="S1167" s="33" t="s">
        <v>36</v>
      </c>
      <c r="T1167" s="33" t="s">
        <v>34</v>
      </c>
      <c r="U1167" s="33" t="s">
        <v>35</v>
      </c>
      <c r="V1167" s="33" t="s">
        <v>35</v>
      </c>
      <c r="W1167" s="33" t="s">
        <v>35</v>
      </c>
    </row>
    <row r="1168" spans="1:23" s="25" customFormat="1">
      <c r="A1168" s="32" t="s">
        <v>4762</v>
      </c>
      <c r="B1168" s="33" t="s">
        <v>3581</v>
      </c>
      <c r="C1168" s="33"/>
      <c r="D1168" s="33" t="s">
        <v>18</v>
      </c>
      <c r="E1168" s="33" t="s">
        <v>1311</v>
      </c>
      <c r="F1168" s="34" t="s">
        <v>48</v>
      </c>
      <c r="G1168" s="33" t="s">
        <v>49</v>
      </c>
      <c r="H1168" s="33" t="s">
        <v>4580</v>
      </c>
      <c r="I1168" s="33" t="s">
        <v>113</v>
      </c>
      <c r="J1168" s="39" t="s">
        <v>421</v>
      </c>
      <c r="K1168" s="33" t="s">
        <v>4581</v>
      </c>
      <c r="L1168" s="33" t="s">
        <v>38</v>
      </c>
      <c r="M1168" s="33" t="s">
        <v>421</v>
      </c>
      <c r="N1168" s="34" t="s">
        <v>45</v>
      </c>
      <c r="O1168" s="33" t="s">
        <v>34</v>
      </c>
      <c r="P1168" s="33" t="s">
        <v>35</v>
      </c>
      <c r="Q1168" s="33" t="s">
        <v>35</v>
      </c>
      <c r="R1168" s="33" t="s">
        <v>34</v>
      </c>
      <c r="S1168" s="33" t="s">
        <v>36</v>
      </c>
      <c r="T1168" s="33" t="s">
        <v>34</v>
      </c>
      <c r="U1168" s="33" t="s">
        <v>35</v>
      </c>
      <c r="V1168" s="33" t="s">
        <v>35</v>
      </c>
      <c r="W1168" s="33" t="s">
        <v>35</v>
      </c>
    </row>
    <row r="1169" spans="1:23" s="25" customFormat="1">
      <c r="A1169" s="32" t="s">
        <v>4763</v>
      </c>
      <c r="B1169" s="33" t="s">
        <v>4584</v>
      </c>
      <c r="C1169" s="33" t="s">
        <v>17</v>
      </c>
      <c r="D1169" s="33"/>
      <c r="E1169" s="33" t="s">
        <v>4585</v>
      </c>
      <c r="F1169" s="34" t="s">
        <v>48</v>
      </c>
      <c r="G1169" s="33" t="s">
        <v>49</v>
      </c>
      <c r="H1169" s="33" t="s">
        <v>1953</v>
      </c>
      <c r="I1169" s="33" t="s">
        <v>454</v>
      </c>
      <c r="J1169" s="39" t="s">
        <v>421</v>
      </c>
      <c r="K1169" s="33" t="s">
        <v>4567</v>
      </c>
      <c r="L1169" s="33" t="s">
        <v>38</v>
      </c>
      <c r="M1169" s="33" t="s">
        <v>421</v>
      </c>
      <c r="N1169" s="34" t="s">
        <v>45</v>
      </c>
      <c r="O1169" s="33" t="s">
        <v>34</v>
      </c>
      <c r="P1169" s="33" t="s">
        <v>35</v>
      </c>
      <c r="Q1169" s="33" t="s">
        <v>35</v>
      </c>
      <c r="R1169" s="33" t="s">
        <v>34</v>
      </c>
      <c r="S1169" s="33" t="s">
        <v>36</v>
      </c>
      <c r="T1169" s="33" t="s">
        <v>34</v>
      </c>
      <c r="U1169" s="33" t="s">
        <v>35</v>
      </c>
      <c r="V1169" s="33" t="s">
        <v>35</v>
      </c>
      <c r="W1169" s="33" t="s">
        <v>35</v>
      </c>
    </row>
    <row r="1170" spans="1:23" s="25" customFormat="1">
      <c r="A1170" s="32" t="s">
        <v>4764</v>
      </c>
      <c r="B1170" s="33" t="s">
        <v>4587</v>
      </c>
      <c r="C1170" s="33" t="s">
        <v>17</v>
      </c>
      <c r="D1170" s="33"/>
      <c r="E1170" s="33" t="s">
        <v>4588</v>
      </c>
      <c r="F1170" s="34" t="s">
        <v>188</v>
      </c>
      <c r="G1170" s="33" t="s">
        <v>49</v>
      </c>
      <c r="H1170" s="33" t="s">
        <v>1953</v>
      </c>
      <c r="I1170" s="33" t="s">
        <v>454</v>
      </c>
      <c r="J1170" s="39" t="s">
        <v>421</v>
      </c>
      <c r="K1170" s="33" t="s">
        <v>4567</v>
      </c>
      <c r="L1170" s="33" t="s">
        <v>38</v>
      </c>
      <c r="M1170" s="33" t="s">
        <v>35</v>
      </c>
      <c r="N1170" s="34" t="s">
        <v>5513</v>
      </c>
      <c r="O1170" s="33" t="s">
        <v>34</v>
      </c>
      <c r="P1170" s="33" t="s">
        <v>35</v>
      </c>
      <c r="Q1170" s="33" t="s">
        <v>35</v>
      </c>
      <c r="R1170" s="33" t="s">
        <v>34</v>
      </c>
      <c r="S1170" s="33" t="s">
        <v>36</v>
      </c>
      <c r="T1170" s="33" t="s">
        <v>34</v>
      </c>
      <c r="U1170" s="33" t="s">
        <v>35</v>
      </c>
      <c r="V1170" s="33" t="s">
        <v>35</v>
      </c>
      <c r="W1170" s="33" t="s">
        <v>35</v>
      </c>
    </row>
    <row r="1171" spans="1:23" s="25" customFormat="1" ht="23.25" customHeight="1">
      <c r="A1171" s="32" t="s">
        <v>4765</v>
      </c>
      <c r="B1171" s="33" t="s">
        <v>4493</v>
      </c>
      <c r="C1171" s="33" t="s">
        <v>17</v>
      </c>
      <c r="D1171" s="33"/>
      <c r="E1171" s="33" t="s">
        <v>5503</v>
      </c>
      <c r="F1171" s="34" t="s">
        <v>117</v>
      </c>
      <c r="G1171" s="33" t="s">
        <v>49</v>
      </c>
      <c r="H1171" s="33" t="s">
        <v>473</v>
      </c>
      <c r="I1171" s="33" t="s">
        <v>4363</v>
      </c>
      <c r="J1171" s="48" t="s">
        <v>5504</v>
      </c>
      <c r="K1171" s="33" t="s">
        <v>4593</v>
      </c>
      <c r="L1171" s="33" t="s">
        <v>38</v>
      </c>
      <c r="M1171" s="33" t="s">
        <v>1270</v>
      </c>
      <c r="N1171" s="34" t="s">
        <v>61</v>
      </c>
      <c r="O1171" s="33" t="s">
        <v>34</v>
      </c>
      <c r="P1171" s="33" t="s">
        <v>35</v>
      </c>
      <c r="Q1171" s="33" t="s">
        <v>35</v>
      </c>
      <c r="R1171" s="33" t="s">
        <v>34</v>
      </c>
      <c r="S1171" s="33" t="s">
        <v>36</v>
      </c>
      <c r="T1171" s="33" t="s">
        <v>34</v>
      </c>
      <c r="U1171" s="33" t="s">
        <v>35</v>
      </c>
      <c r="V1171" s="33" t="s">
        <v>35</v>
      </c>
      <c r="W1171" s="33" t="s">
        <v>35</v>
      </c>
    </row>
    <row r="1172" spans="1:23" s="25" customFormat="1" ht="30">
      <c r="A1172" s="32" t="s">
        <v>5502</v>
      </c>
      <c r="B1172" s="33" t="s">
        <v>4590</v>
      </c>
      <c r="C1172" s="33" t="s">
        <v>17</v>
      </c>
      <c r="D1172" s="33"/>
      <c r="E1172" s="33" t="s">
        <v>628</v>
      </c>
      <c r="F1172" s="34" t="s">
        <v>80</v>
      </c>
      <c r="G1172" s="33" t="s">
        <v>49</v>
      </c>
      <c r="H1172" s="33" t="s">
        <v>4591</v>
      </c>
      <c r="I1172" s="33" t="s">
        <v>877</v>
      </c>
      <c r="J1172" s="33" t="s">
        <v>4592</v>
      </c>
      <c r="K1172" s="33" t="s">
        <v>4593</v>
      </c>
      <c r="L1172" s="33" t="s">
        <v>259</v>
      </c>
      <c r="M1172" s="33" t="s">
        <v>233</v>
      </c>
      <c r="N1172" s="34" t="s">
        <v>102</v>
      </c>
      <c r="O1172" s="33" t="s">
        <v>34</v>
      </c>
      <c r="P1172" s="33" t="s">
        <v>35</v>
      </c>
      <c r="Q1172" s="33" t="s">
        <v>35</v>
      </c>
      <c r="R1172" s="33" t="s">
        <v>34</v>
      </c>
      <c r="S1172" s="33" t="s">
        <v>36</v>
      </c>
      <c r="T1172" s="33" t="s">
        <v>34</v>
      </c>
      <c r="U1172" s="33" t="s">
        <v>35</v>
      </c>
      <c r="V1172" s="33" t="s">
        <v>35</v>
      </c>
      <c r="W1172" s="33" t="s">
        <v>35</v>
      </c>
    </row>
    <row r="1173" spans="1:23" s="25" customFormat="1">
      <c r="E1173" s="26"/>
      <c r="J1173" s="27"/>
      <c r="M1173" s="33"/>
      <c r="N1173" s="28"/>
    </row>
    <row r="1174" spans="1:23" s="25" customFormat="1">
      <c r="E1174" s="26"/>
      <c r="J1174" s="27"/>
      <c r="N1174" s="28"/>
    </row>
    <row r="1175" spans="1:23" s="25" customFormat="1">
      <c r="E1175" s="26"/>
      <c r="J1175" s="27"/>
      <c r="N1175" s="28"/>
    </row>
    <row r="1176" spans="1:23" s="25" customFormat="1">
      <c r="E1176" s="26"/>
      <c r="J1176" s="27"/>
      <c r="N1176" s="28"/>
    </row>
    <row r="1177" spans="1:23" s="25" customFormat="1">
      <c r="E1177" s="26"/>
      <c r="J1177" s="27"/>
      <c r="N1177" s="28"/>
    </row>
    <row r="1178" spans="1:23" s="25" customFormat="1">
      <c r="E1178" s="26"/>
      <c r="J1178" s="27"/>
      <c r="N1178" s="28"/>
    </row>
    <row r="1179" spans="1:23" s="25" customFormat="1">
      <c r="E1179" s="26"/>
      <c r="J1179" s="27"/>
      <c r="N1179" s="28"/>
    </row>
    <row r="1180" spans="1:23" s="25" customFormat="1">
      <c r="E1180" s="26"/>
      <c r="J1180" s="27"/>
      <c r="N1180" s="28"/>
    </row>
    <row r="1181" spans="1:23" s="25" customFormat="1">
      <c r="E1181" s="26"/>
      <c r="J1181" s="27"/>
      <c r="N1181" s="28"/>
    </row>
    <row r="1182" spans="1:23" s="25" customFormat="1">
      <c r="E1182" s="26"/>
      <c r="J1182" s="27"/>
      <c r="N1182" s="28"/>
    </row>
    <row r="1183" spans="1:23" s="25" customFormat="1">
      <c r="E1183" s="26"/>
      <c r="J1183" s="27"/>
      <c r="N1183" s="28"/>
    </row>
    <row r="1184" spans="1:23" s="25" customFormat="1">
      <c r="E1184" s="26"/>
      <c r="J1184" s="27"/>
      <c r="N1184" s="28"/>
    </row>
    <row r="1185" spans="5:14" s="25" customFormat="1">
      <c r="E1185" s="26"/>
      <c r="J1185" s="27"/>
      <c r="N1185" s="28"/>
    </row>
    <row r="1186" spans="5:14" s="25" customFormat="1">
      <c r="E1186" s="26"/>
      <c r="J1186" s="27"/>
      <c r="N1186" s="28"/>
    </row>
    <row r="1187" spans="5:14" s="25" customFormat="1">
      <c r="E1187" s="26"/>
      <c r="J1187" s="27"/>
      <c r="N1187" s="28"/>
    </row>
    <row r="1188" spans="5:14" s="25" customFormat="1">
      <c r="E1188" s="26"/>
      <c r="J1188" s="27"/>
      <c r="N1188" s="28"/>
    </row>
    <row r="1189" spans="5:14" s="25" customFormat="1">
      <c r="E1189" s="26"/>
      <c r="J1189" s="27"/>
      <c r="N1189" s="28"/>
    </row>
    <row r="1190" spans="5:14" s="25" customFormat="1">
      <c r="E1190" s="26"/>
      <c r="J1190" s="27"/>
      <c r="N1190" s="28"/>
    </row>
    <row r="1191" spans="5:14" s="25" customFormat="1">
      <c r="E1191" s="26"/>
      <c r="J1191" s="27"/>
      <c r="N1191" s="28"/>
    </row>
    <row r="1192" spans="5:14" s="25" customFormat="1">
      <c r="E1192" s="26"/>
      <c r="J1192" s="27"/>
      <c r="N1192" s="28"/>
    </row>
    <row r="1193" spans="5:14" s="25" customFormat="1">
      <c r="E1193" s="26"/>
      <c r="J1193" s="27"/>
      <c r="N1193" s="28"/>
    </row>
    <row r="1194" spans="5:14" s="25" customFormat="1">
      <c r="E1194" s="26"/>
      <c r="J1194" s="27"/>
      <c r="N1194" s="28"/>
    </row>
    <row r="1195" spans="5:14" s="25" customFormat="1">
      <c r="E1195" s="26"/>
      <c r="J1195" s="27"/>
      <c r="N1195" s="28"/>
    </row>
    <row r="1196" spans="5:14" s="25" customFormat="1">
      <c r="E1196" s="26"/>
      <c r="J1196" s="27"/>
      <c r="N1196" s="28"/>
    </row>
    <row r="1197" spans="5:14" s="25" customFormat="1">
      <c r="E1197" s="26"/>
      <c r="J1197" s="27"/>
      <c r="N1197" s="28"/>
    </row>
    <row r="1198" spans="5:14" s="25" customFormat="1">
      <c r="E1198" s="26"/>
      <c r="J1198" s="27"/>
      <c r="N1198" s="28"/>
    </row>
    <row r="1199" spans="5:14" s="25" customFormat="1">
      <c r="E1199" s="26"/>
      <c r="J1199" s="27"/>
      <c r="N1199" s="28"/>
    </row>
    <row r="1200" spans="5:14" s="25" customFormat="1">
      <c r="E1200" s="26"/>
      <c r="J1200" s="27"/>
      <c r="N1200" s="28"/>
    </row>
    <row r="1201" spans="5:14" s="25" customFormat="1">
      <c r="E1201" s="26"/>
      <c r="J1201" s="27"/>
      <c r="N1201" s="28"/>
    </row>
    <row r="1202" spans="5:14" s="25" customFormat="1">
      <c r="E1202" s="26"/>
      <c r="J1202" s="27"/>
      <c r="N1202" s="28"/>
    </row>
    <row r="1203" spans="5:14" s="25" customFormat="1">
      <c r="E1203" s="26"/>
      <c r="J1203" s="27"/>
      <c r="N1203" s="28"/>
    </row>
    <row r="1204" spans="5:14" s="25" customFormat="1">
      <c r="E1204" s="26"/>
      <c r="J1204" s="27"/>
      <c r="N1204" s="28"/>
    </row>
    <row r="1205" spans="5:14" s="25" customFormat="1">
      <c r="E1205" s="26"/>
      <c r="J1205" s="27"/>
      <c r="N1205" s="28"/>
    </row>
    <row r="1206" spans="5:14" s="25" customFormat="1">
      <c r="E1206" s="26"/>
      <c r="J1206" s="27"/>
      <c r="N1206" s="28"/>
    </row>
    <row r="1207" spans="5:14" s="25" customFormat="1">
      <c r="E1207" s="26"/>
      <c r="J1207" s="27"/>
      <c r="N1207" s="28"/>
    </row>
    <row r="1208" spans="5:14" s="25" customFormat="1">
      <c r="E1208" s="26"/>
      <c r="J1208" s="27"/>
      <c r="N1208" s="28"/>
    </row>
    <row r="1209" spans="5:14" s="25" customFormat="1">
      <c r="E1209" s="26"/>
      <c r="J1209" s="27"/>
      <c r="N1209" s="28"/>
    </row>
    <row r="1210" spans="5:14" s="25" customFormat="1">
      <c r="E1210" s="26"/>
      <c r="J1210" s="27"/>
      <c r="N1210" s="28"/>
    </row>
    <row r="1211" spans="5:14" s="25" customFormat="1">
      <c r="E1211" s="26"/>
      <c r="J1211" s="27"/>
      <c r="N1211" s="28"/>
    </row>
    <row r="1212" spans="5:14" s="25" customFormat="1">
      <c r="E1212" s="26"/>
      <c r="J1212" s="27"/>
      <c r="N1212" s="28"/>
    </row>
    <row r="1213" spans="5:14" s="25" customFormat="1">
      <c r="E1213" s="26"/>
      <c r="J1213" s="27"/>
      <c r="N1213" s="28"/>
    </row>
    <row r="1214" spans="5:14" s="25" customFormat="1">
      <c r="E1214" s="26"/>
      <c r="J1214" s="27"/>
      <c r="N1214" s="28"/>
    </row>
    <row r="1215" spans="5:14" s="25" customFormat="1">
      <c r="E1215" s="26"/>
      <c r="J1215" s="27"/>
      <c r="N1215" s="28"/>
    </row>
    <row r="1216" spans="5:14" s="25" customFormat="1">
      <c r="E1216" s="26"/>
      <c r="J1216" s="27"/>
      <c r="N1216" s="28"/>
    </row>
    <row r="1217" spans="5:14" s="25" customFormat="1">
      <c r="E1217" s="26"/>
      <c r="J1217" s="27"/>
      <c r="N1217" s="28"/>
    </row>
    <row r="1218" spans="5:14" s="25" customFormat="1">
      <c r="E1218" s="26"/>
      <c r="J1218" s="27"/>
      <c r="N1218" s="28"/>
    </row>
    <row r="1219" spans="5:14" s="25" customFormat="1">
      <c r="E1219" s="26"/>
      <c r="J1219" s="27"/>
      <c r="N1219" s="28"/>
    </row>
    <row r="1220" spans="5:14" s="25" customFormat="1">
      <c r="E1220" s="26"/>
      <c r="J1220" s="27"/>
      <c r="N1220" s="28"/>
    </row>
    <row r="1221" spans="5:14" s="25" customFormat="1">
      <c r="E1221" s="26"/>
      <c r="J1221" s="27"/>
      <c r="N1221" s="28"/>
    </row>
    <row r="1222" spans="5:14" s="25" customFormat="1">
      <c r="E1222" s="26"/>
      <c r="J1222" s="27"/>
      <c r="N1222" s="28"/>
    </row>
    <row r="1223" spans="5:14" s="25" customFormat="1">
      <c r="E1223" s="26"/>
      <c r="J1223" s="27"/>
      <c r="N1223" s="28"/>
    </row>
    <row r="1224" spans="5:14" s="25" customFormat="1">
      <c r="E1224" s="26"/>
      <c r="J1224" s="27"/>
      <c r="N1224" s="28"/>
    </row>
    <row r="1225" spans="5:14" s="25" customFormat="1">
      <c r="E1225" s="26"/>
      <c r="J1225" s="27"/>
      <c r="N1225" s="28"/>
    </row>
    <row r="1226" spans="5:14" s="25" customFormat="1">
      <c r="E1226" s="26"/>
      <c r="J1226" s="27"/>
      <c r="N1226" s="28"/>
    </row>
    <row r="1227" spans="5:14" s="25" customFormat="1">
      <c r="E1227" s="26"/>
      <c r="J1227" s="27"/>
      <c r="N1227" s="28"/>
    </row>
    <row r="1228" spans="5:14" s="25" customFormat="1">
      <c r="E1228" s="26"/>
      <c r="J1228" s="27"/>
      <c r="N1228" s="28"/>
    </row>
    <row r="1229" spans="5:14" s="25" customFormat="1">
      <c r="E1229" s="26"/>
      <c r="J1229" s="27"/>
      <c r="N1229" s="28"/>
    </row>
    <row r="1230" spans="5:14" s="25" customFormat="1">
      <c r="E1230" s="26"/>
      <c r="J1230" s="27"/>
      <c r="N1230" s="28"/>
    </row>
    <row r="1231" spans="5:14" s="25" customFormat="1">
      <c r="E1231" s="26"/>
      <c r="J1231" s="27"/>
      <c r="N1231" s="28"/>
    </row>
    <row r="1232" spans="5:14" s="25" customFormat="1">
      <c r="E1232" s="26"/>
      <c r="J1232" s="27"/>
      <c r="N1232" s="28"/>
    </row>
    <row r="1233" spans="5:14" s="25" customFormat="1">
      <c r="E1233" s="26"/>
      <c r="J1233" s="27"/>
      <c r="N1233" s="28"/>
    </row>
    <row r="1234" spans="5:14" s="25" customFormat="1">
      <c r="E1234" s="26"/>
      <c r="J1234" s="27"/>
      <c r="N1234" s="28"/>
    </row>
    <row r="1235" spans="5:14" s="25" customFormat="1">
      <c r="E1235" s="26"/>
      <c r="J1235" s="27"/>
      <c r="N1235" s="28"/>
    </row>
    <row r="1236" spans="5:14" s="25" customFormat="1">
      <c r="E1236" s="26"/>
      <c r="J1236" s="27"/>
      <c r="N1236" s="28"/>
    </row>
    <row r="1237" spans="5:14" s="25" customFormat="1">
      <c r="E1237" s="26"/>
      <c r="J1237" s="27"/>
      <c r="N1237" s="28"/>
    </row>
    <row r="1238" spans="5:14" s="25" customFormat="1">
      <c r="E1238" s="26"/>
      <c r="J1238" s="27"/>
      <c r="N1238" s="28"/>
    </row>
    <row r="1239" spans="5:14" s="25" customFormat="1">
      <c r="E1239" s="26"/>
      <c r="J1239" s="27"/>
      <c r="N1239" s="28"/>
    </row>
    <row r="1240" spans="5:14" s="25" customFormat="1">
      <c r="E1240" s="26"/>
      <c r="J1240" s="27"/>
      <c r="N1240" s="28"/>
    </row>
    <row r="1241" spans="5:14" s="25" customFormat="1">
      <c r="E1241" s="26"/>
      <c r="J1241" s="27"/>
      <c r="N1241" s="28"/>
    </row>
    <row r="1242" spans="5:14" s="25" customFormat="1">
      <c r="E1242" s="26"/>
      <c r="J1242" s="27"/>
      <c r="N1242" s="28"/>
    </row>
    <row r="1243" spans="5:14" s="25" customFormat="1">
      <c r="E1243" s="26"/>
      <c r="J1243" s="27"/>
      <c r="N1243" s="28"/>
    </row>
    <row r="1244" spans="5:14" s="25" customFormat="1">
      <c r="E1244" s="26"/>
      <c r="J1244" s="27"/>
      <c r="N1244" s="28"/>
    </row>
    <row r="1245" spans="5:14" s="25" customFormat="1">
      <c r="E1245" s="26"/>
      <c r="J1245" s="27"/>
      <c r="N1245" s="28"/>
    </row>
    <row r="1246" spans="5:14" s="25" customFormat="1">
      <c r="E1246" s="26"/>
      <c r="J1246" s="27"/>
      <c r="N1246" s="28"/>
    </row>
    <row r="1247" spans="5:14" s="25" customFormat="1">
      <c r="E1247" s="26"/>
      <c r="J1247" s="27"/>
      <c r="N1247" s="28"/>
    </row>
    <row r="1248" spans="5:14" s="25" customFormat="1">
      <c r="E1248" s="26"/>
      <c r="J1248" s="27"/>
      <c r="N1248" s="28"/>
    </row>
    <row r="1249" spans="5:14" s="25" customFormat="1">
      <c r="E1249" s="26"/>
      <c r="J1249" s="27"/>
      <c r="N1249" s="28"/>
    </row>
    <row r="1250" spans="5:14" s="25" customFormat="1">
      <c r="E1250" s="26"/>
      <c r="J1250" s="27"/>
      <c r="N1250" s="28"/>
    </row>
    <row r="1251" spans="5:14" s="25" customFormat="1">
      <c r="E1251" s="26"/>
      <c r="J1251" s="27"/>
      <c r="N1251" s="28"/>
    </row>
    <row r="1252" spans="5:14" s="25" customFormat="1">
      <c r="E1252" s="26"/>
      <c r="J1252" s="27"/>
      <c r="N1252" s="28"/>
    </row>
    <row r="1253" spans="5:14" s="25" customFormat="1">
      <c r="E1253" s="26"/>
      <c r="J1253" s="27"/>
      <c r="N1253" s="28"/>
    </row>
    <row r="1254" spans="5:14" s="25" customFormat="1">
      <c r="E1254" s="26"/>
      <c r="J1254" s="27"/>
      <c r="N1254" s="28"/>
    </row>
    <row r="1255" spans="5:14" s="25" customFormat="1">
      <c r="E1255" s="26"/>
      <c r="J1255" s="27"/>
      <c r="N1255" s="28"/>
    </row>
    <row r="1256" spans="5:14" s="25" customFormat="1">
      <c r="E1256" s="26"/>
      <c r="J1256" s="27"/>
      <c r="N1256" s="28"/>
    </row>
    <row r="1257" spans="5:14" s="25" customFormat="1">
      <c r="E1257" s="26"/>
      <c r="J1257" s="27"/>
      <c r="N1257" s="28"/>
    </row>
    <row r="1258" spans="5:14" s="25" customFormat="1">
      <c r="E1258" s="26"/>
      <c r="J1258" s="27"/>
      <c r="N1258" s="28"/>
    </row>
    <row r="1259" spans="5:14" s="25" customFormat="1">
      <c r="E1259" s="26"/>
      <c r="J1259" s="27"/>
      <c r="N1259" s="28"/>
    </row>
    <row r="1260" spans="5:14" s="25" customFormat="1">
      <c r="E1260" s="26"/>
      <c r="J1260" s="27"/>
      <c r="N1260" s="28"/>
    </row>
    <row r="1261" spans="5:14" s="25" customFormat="1">
      <c r="E1261" s="26"/>
      <c r="J1261" s="27"/>
      <c r="N1261" s="28"/>
    </row>
    <row r="1262" spans="5:14" s="25" customFormat="1">
      <c r="E1262" s="26"/>
      <c r="J1262" s="27"/>
      <c r="N1262" s="28"/>
    </row>
    <row r="1263" spans="5:14" s="25" customFormat="1">
      <c r="E1263" s="26"/>
      <c r="J1263" s="27"/>
      <c r="N1263" s="28"/>
    </row>
    <row r="1264" spans="5:14" s="25" customFormat="1">
      <c r="E1264" s="26"/>
      <c r="J1264" s="27"/>
      <c r="N1264" s="28"/>
    </row>
    <row r="1265" spans="5:14" s="25" customFormat="1">
      <c r="E1265" s="26"/>
      <c r="J1265" s="27"/>
      <c r="N1265" s="28"/>
    </row>
    <row r="1266" spans="5:14" s="25" customFormat="1">
      <c r="E1266" s="26"/>
      <c r="J1266" s="27"/>
      <c r="N1266" s="28"/>
    </row>
    <row r="1267" spans="5:14" s="25" customFormat="1">
      <c r="E1267" s="26"/>
      <c r="J1267" s="27"/>
      <c r="N1267" s="28"/>
    </row>
    <row r="1268" spans="5:14" s="25" customFormat="1">
      <c r="E1268" s="26"/>
      <c r="J1268" s="27"/>
      <c r="N1268" s="28"/>
    </row>
    <row r="1269" spans="5:14" s="25" customFormat="1">
      <c r="E1269" s="26"/>
      <c r="J1269" s="27"/>
      <c r="N1269" s="28"/>
    </row>
    <row r="1270" spans="5:14" s="25" customFormat="1">
      <c r="E1270" s="26"/>
      <c r="J1270" s="27"/>
      <c r="N1270" s="28"/>
    </row>
    <row r="1271" spans="5:14" s="25" customFormat="1">
      <c r="E1271" s="26"/>
      <c r="J1271" s="27"/>
      <c r="N1271" s="28"/>
    </row>
    <row r="1272" spans="5:14" s="25" customFormat="1">
      <c r="E1272" s="26"/>
      <c r="J1272" s="27"/>
      <c r="N1272" s="28"/>
    </row>
    <row r="1273" spans="5:14" s="25" customFormat="1">
      <c r="E1273" s="26"/>
      <c r="J1273" s="27"/>
      <c r="N1273" s="28"/>
    </row>
    <row r="1274" spans="5:14" s="25" customFormat="1">
      <c r="E1274" s="26"/>
      <c r="J1274" s="27"/>
      <c r="N1274" s="28"/>
    </row>
    <row r="1275" spans="5:14" s="25" customFormat="1">
      <c r="E1275" s="26"/>
      <c r="J1275" s="27"/>
      <c r="N1275" s="28"/>
    </row>
    <row r="1276" spans="5:14" s="25" customFormat="1">
      <c r="E1276" s="26"/>
      <c r="J1276" s="27"/>
      <c r="N1276" s="28"/>
    </row>
    <row r="1277" spans="5:14" s="25" customFormat="1">
      <c r="E1277" s="26"/>
      <c r="J1277" s="27"/>
      <c r="N1277" s="28"/>
    </row>
    <row r="1278" spans="5:14" s="25" customFormat="1">
      <c r="E1278" s="26"/>
      <c r="J1278" s="27"/>
      <c r="N1278" s="28"/>
    </row>
    <row r="1279" spans="5:14" s="25" customFormat="1">
      <c r="E1279" s="26"/>
      <c r="J1279" s="27"/>
      <c r="N1279" s="28"/>
    </row>
    <row r="1280" spans="5:14" s="25" customFormat="1">
      <c r="E1280" s="26"/>
      <c r="J1280" s="27"/>
      <c r="N1280" s="28"/>
    </row>
    <row r="1281" spans="5:14" s="25" customFormat="1">
      <c r="E1281" s="26"/>
      <c r="J1281" s="27"/>
      <c r="N1281" s="28"/>
    </row>
    <row r="1282" spans="5:14" s="25" customFormat="1">
      <c r="E1282" s="26"/>
      <c r="J1282" s="27"/>
      <c r="N1282" s="28"/>
    </row>
    <row r="1283" spans="5:14" s="25" customFormat="1">
      <c r="E1283" s="26"/>
      <c r="J1283" s="27"/>
      <c r="N1283" s="28"/>
    </row>
    <row r="1284" spans="5:14" s="25" customFormat="1">
      <c r="E1284" s="26"/>
      <c r="J1284" s="27"/>
      <c r="N1284" s="28"/>
    </row>
    <row r="1285" spans="5:14" s="25" customFormat="1">
      <c r="E1285" s="26"/>
      <c r="J1285" s="27"/>
      <c r="N1285" s="28"/>
    </row>
    <row r="1286" spans="5:14" s="25" customFormat="1">
      <c r="E1286" s="26"/>
      <c r="J1286" s="27"/>
      <c r="N1286" s="28"/>
    </row>
    <row r="1287" spans="5:14" s="25" customFormat="1">
      <c r="E1287" s="26"/>
      <c r="J1287" s="27"/>
      <c r="N1287" s="28"/>
    </row>
    <row r="1288" spans="5:14" s="25" customFormat="1">
      <c r="E1288" s="26"/>
      <c r="J1288" s="27"/>
      <c r="N1288" s="28"/>
    </row>
    <row r="1289" spans="5:14" s="25" customFormat="1">
      <c r="E1289" s="26"/>
      <c r="J1289" s="27"/>
      <c r="N1289" s="28"/>
    </row>
    <row r="1290" spans="5:14" s="25" customFormat="1">
      <c r="E1290" s="26"/>
      <c r="J1290" s="27"/>
      <c r="N1290" s="28"/>
    </row>
    <row r="1291" spans="5:14" s="25" customFormat="1">
      <c r="E1291" s="26"/>
      <c r="J1291" s="27"/>
      <c r="N1291" s="28"/>
    </row>
    <row r="1292" spans="5:14" s="25" customFormat="1">
      <c r="E1292" s="26"/>
      <c r="J1292" s="27"/>
      <c r="N1292" s="28"/>
    </row>
    <row r="1293" spans="5:14" s="25" customFormat="1">
      <c r="E1293" s="26"/>
      <c r="J1293" s="27"/>
      <c r="N1293" s="28"/>
    </row>
    <row r="1294" spans="5:14" s="25" customFormat="1">
      <c r="E1294" s="26"/>
      <c r="J1294" s="27"/>
      <c r="N1294" s="28"/>
    </row>
    <row r="1295" spans="5:14" s="25" customFormat="1">
      <c r="E1295" s="26"/>
      <c r="J1295" s="27"/>
      <c r="N1295" s="28"/>
    </row>
    <row r="1296" spans="5:14" s="25" customFormat="1">
      <c r="E1296" s="26"/>
      <c r="J1296" s="27"/>
      <c r="N1296" s="28"/>
    </row>
    <row r="1297" spans="5:14" s="25" customFormat="1">
      <c r="E1297" s="26"/>
      <c r="J1297" s="27"/>
      <c r="N1297" s="28"/>
    </row>
    <row r="1298" spans="5:14" s="25" customFormat="1">
      <c r="E1298" s="26"/>
      <c r="J1298" s="27"/>
      <c r="N1298" s="28"/>
    </row>
    <row r="1299" spans="5:14" s="25" customFormat="1">
      <c r="E1299" s="26"/>
      <c r="J1299" s="27"/>
      <c r="N1299" s="28"/>
    </row>
    <row r="1300" spans="5:14" s="25" customFormat="1">
      <c r="E1300" s="26"/>
      <c r="J1300" s="27"/>
      <c r="N1300" s="28"/>
    </row>
    <row r="1301" spans="5:14" s="25" customFormat="1">
      <c r="E1301" s="26"/>
      <c r="J1301" s="27"/>
      <c r="N1301" s="28"/>
    </row>
    <row r="1302" spans="5:14" s="25" customFormat="1">
      <c r="E1302" s="26"/>
      <c r="J1302" s="27"/>
      <c r="N1302" s="28"/>
    </row>
    <row r="1303" spans="5:14" s="25" customFormat="1">
      <c r="E1303" s="26"/>
      <c r="J1303" s="27"/>
      <c r="N1303" s="28"/>
    </row>
    <row r="1304" spans="5:14" s="25" customFormat="1">
      <c r="E1304" s="26"/>
      <c r="J1304" s="27"/>
      <c r="N1304" s="28"/>
    </row>
    <row r="1305" spans="5:14" s="25" customFormat="1">
      <c r="E1305" s="26"/>
      <c r="J1305" s="27"/>
      <c r="N1305" s="28"/>
    </row>
    <row r="1306" spans="5:14" s="25" customFormat="1">
      <c r="E1306" s="26"/>
      <c r="J1306" s="27"/>
      <c r="N1306" s="28"/>
    </row>
    <row r="1307" spans="5:14" s="25" customFormat="1">
      <c r="E1307" s="26"/>
      <c r="J1307" s="27"/>
      <c r="N1307" s="28"/>
    </row>
    <row r="1308" spans="5:14" s="25" customFormat="1">
      <c r="E1308" s="26"/>
      <c r="J1308" s="27"/>
      <c r="N1308" s="28"/>
    </row>
    <row r="1309" spans="5:14" s="25" customFormat="1">
      <c r="E1309" s="26"/>
      <c r="J1309" s="27"/>
      <c r="N1309" s="28"/>
    </row>
    <row r="1310" spans="5:14" s="25" customFormat="1">
      <c r="E1310" s="26"/>
      <c r="J1310" s="27"/>
      <c r="N1310" s="28"/>
    </row>
    <row r="1311" spans="5:14" s="25" customFormat="1">
      <c r="E1311" s="26"/>
      <c r="J1311" s="27"/>
      <c r="N1311" s="28"/>
    </row>
    <row r="1312" spans="5:14" s="25" customFormat="1">
      <c r="E1312" s="26"/>
      <c r="J1312" s="27"/>
      <c r="N1312" s="28"/>
    </row>
    <row r="1313" spans="5:14" s="25" customFormat="1">
      <c r="E1313" s="26"/>
      <c r="J1313" s="27"/>
      <c r="N1313" s="28"/>
    </row>
    <row r="1314" spans="5:14" s="25" customFormat="1">
      <c r="E1314" s="26"/>
      <c r="J1314" s="27"/>
      <c r="N1314" s="28"/>
    </row>
    <row r="1315" spans="5:14" s="25" customFormat="1">
      <c r="E1315" s="26"/>
      <c r="J1315" s="27"/>
      <c r="N1315" s="28"/>
    </row>
    <row r="1316" spans="5:14" s="25" customFormat="1">
      <c r="E1316" s="26"/>
      <c r="J1316" s="27"/>
      <c r="N1316" s="28"/>
    </row>
    <row r="1317" spans="5:14" s="25" customFormat="1">
      <c r="E1317" s="26"/>
      <c r="J1317" s="27"/>
      <c r="N1317" s="28"/>
    </row>
    <row r="1318" spans="5:14" s="25" customFormat="1">
      <c r="E1318" s="26"/>
      <c r="J1318" s="27"/>
      <c r="N1318" s="28"/>
    </row>
    <row r="1319" spans="5:14" s="25" customFormat="1">
      <c r="E1319" s="26"/>
      <c r="J1319" s="27"/>
      <c r="N1319" s="28"/>
    </row>
    <row r="1320" spans="5:14" s="25" customFormat="1">
      <c r="E1320" s="26"/>
      <c r="J1320" s="27"/>
      <c r="N1320" s="28"/>
    </row>
    <row r="1321" spans="5:14" s="25" customFormat="1">
      <c r="E1321" s="26"/>
      <c r="J1321" s="27"/>
      <c r="N1321" s="28"/>
    </row>
    <row r="1322" spans="5:14" s="25" customFormat="1">
      <c r="E1322" s="26"/>
      <c r="J1322" s="27"/>
      <c r="N1322" s="28"/>
    </row>
    <row r="1323" spans="5:14" s="25" customFormat="1">
      <c r="E1323" s="26"/>
      <c r="J1323" s="27"/>
      <c r="N1323" s="28"/>
    </row>
    <row r="1324" spans="5:14" s="25" customFormat="1">
      <c r="E1324" s="26"/>
      <c r="J1324" s="27"/>
      <c r="N1324" s="28"/>
    </row>
    <row r="1325" spans="5:14" s="25" customFormat="1">
      <c r="E1325" s="26"/>
      <c r="J1325" s="27"/>
      <c r="N1325" s="28"/>
    </row>
    <row r="1326" spans="5:14" s="25" customFormat="1">
      <c r="E1326" s="26"/>
      <c r="J1326" s="27"/>
      <c r="N1326" s="28"/>
    </row>
    <row r="1327" spans="5:14" s="25" customFormat="1">
      <c r="E1327" s="26"/>
      <c r="J1327" s="27"/>
      <c r="N1327" s="28"/>
    </row>
    <row r="1328" spans="5:14" s="25" customFormat="1">
      <c r="E1328" s="26"/>
      <c r="J1328" s="27"/>
      <c r="N1328" s="28"/>
    </row>
    <row r="1329" spans="5:14" s="25" customFormat="1">
      <c r="E1329" s="26"/>
      <c r="J1329" s="27"/>
      <c r="N1329" s="28"/>
    </row>
    <row r="1330" spans="5:14" s="25" customFormat="1">
      <c r="E1330" s="26"/>
      <c r="J1330" s="27"/>
      <c r="N1330" s="28"/>
    </row>
    <row r="1331" spans="5:14" s="25" customFormat="1">
      <c r="E1331" s="26"/>
      <c r="J1331" s="27"/>
      <c r="N1331" s="28"/>
    </row>
    <row r="1332" spans="5:14" s="25" customFormat="1">
      <c r="E1332" s="26"/>
      <c r="J1332" s="27"/>
      <c r="N1332" s="28"/>
    </row>
    <row r="1333" spans="5:14" s="25" customFormat="1">
      <c r="E1333" s="26"/>
      <c r="J1333" s="27"/>
      <c r="N1333" s="28"/>
    </row>
    <row r="1334" spans="5:14" s="25" customFormat="1">
      <c r="E1334" s="26"/>
      <c r="J1334" s="27"/>
      <c r="N1334" s="28"/>
    </row>
    <row r="1335" spans="5:14" s="25" customFormat="1">
      <c r="E1335" s="26"/>
      <c r="J1335" s="27"/>
      <c r="N1335" s="28"/>
    </row>
    <row r="1336" spans="5:14" s="25" customFormat="1">
      <c r="E1336" s="26"/>
      <c r="J1336" s="27"/>
      <c r="N1336" s="28"/>
    </row>
    <row r="1337" spans="5:14" s="25" customFormat="1">
      <c r="E1337" s="26"/>
      <c r="J1337" s="27"/>
      <c r="N1337" s="28"/>
    </row>
    <row r="1338" spans="5:14" s="25" customFormat="1">
      <c r="E1338" s="26"/>
      <c r="J1338" s="27"/>
      <c r="N1338" s="28"/>
    </row>
    <row r="1339" spans="5:14" s="25" customFormat="1">
      <c r="E1339" s="26"/>
      <c r="J1339" s="27"/>
      <c r="N1339" s="28"/>
    </row>
    <row r="1340" spans="5:14" s="25" customFormat="1">
      <c r="E1340" s="26"/>
      <c r="J1340" s="27"/>
      <c r="N1340" s="28"/>
    </row>
    <row r="1341" spans="5:14" s="25" customFormat="1">
      <c r="E1341" s="26"/>
      <c r="J1341" s="27"/>
      <c r="N1341" s="28"/>
    </row>
    <row r="1342" spans="5:14" s="25" customFormat="1">
      <c r="E1342" s="26"/>
      <c r="J1342" s="27"/>
      <c r="N1342" s="28"/>
    </row>
    <row r="1343" spans="5:14" s="25" customFormat="1">
      <c r="E1343" s="26"/>
      <c r="J1343" s="27"/>
      <c r="N1343" s="28"/>
    </row>
    <row r="1344" spans="5:14" s="25" customFormat="1">
      <c r="E1344" s="26"/>
      <c r="J1344" s="27"/>
      <c r="N1344" s="28"/>
    </row>
    <row r="1345" spans="5:14" s="25" customFormat="1">
      <c r="E1345" s="26"/>
      <c r="J1345" s="27"/>
      <c r="N1345" s="28"/>
    </row>
    <row r="1346" spans="5:14" s="25" customFormat="1">
      <c r="E1346" s="26"/>
      <c r="J1346" s="27"/>
      <c r="N1346" s="28"/>
    </row>
    <row r="1347" spans="5:14" s="25" customFormat="1">
      <c r="E1347" s="26"/>
      <c r="J1347" s="27"/>
      <c r="N1347" s="28"/>
    </row>
    <row r="1348" spans="5:14" s="25" customFormat="1">
      <c r="E1348" s="26"/>
      <c r="J1348" s="27"/>
      <c r="N1348" s="28"/>
    </row>
    <row r="1349" spans="5:14" s="25" customFormat="1">
      <c r="E1349" s="26"/>
      <c r="J1349" s="27"/>
      <c r="N1349" s="28"/>
    </row>
    <row r="1350" spans="5:14" s="25" customFormat="1">
      <c r="E1350" s="26"/>
      <c r="J1350" s="27"/>
      <c r="N1350" s="28"/>
    </row>
    <row r="1351" spans="5:14" s="25" customFormat="1">
      <c r="E1351" s="26"/>
      <c r="J1351" s="27"/>
      <c r="N1351" s="28"/>
    </row>
    <row r="1352" spans="5:14" s="25" customFormat="1">
      <c r="E1352" s="26"/>
      <c r="J1352" s="27"/>
      <c r="N1352" s="28"/>
    </row>
    <row r="1353" spans="5:14" s="25" customFormat="1">
      <c r="E1353" s="26"/>
      <c r="J1353" s="27"/>
      <c r="N1353" s="28"/>
    </row>
    <row r="1354" spans="5:14" s="25" customFormat="1">
      <c r="E1354" s="26"/>
      <c r="J1354" s="27"/>
      <c r="N1354" s="28"/>
    </row>
    <row r="1355" spans="5:14" s="25" customFormat="1">
      <c r="E1355" s="26"/>
      <c r="J1355" s="27"/>
      <c r="N1355" s="28"/>
    </row>
    <row r="1356" spans="5:14" s="25" customFormat="1">
      <c r="E1356" s="26"/>
      <c r="J1356" s="27"/>
      <c r="N1356" s="28"/>
    </row>
    <row r="1357" spans="5:14" s="25" customFormat="1">
      <c r="E1357" s="26"/>
      <c r="J1357" s="27"/>
      <c r="N1357" s="28"/>
    </row>
    <row r="1358" spans="5:14" s="25" customFormat="1">
      <c r="E1358" s="26"/>
      <c r="J1358" s="27"/>
      <c r="N1358" s="28"/>
    </row>
    <row r="1359" spans="5:14" s="25" customFormat="1">
      <c r="E1359" s="26"/>
      <c r="J1359" s="27"/>
      <c r="N1359" s="28"/>
    </row>
    <row r="1360" spans="5:14" s="25" customFormat="1">
      <c r="E1360" s="26"/>
      <c r="J1360" s="27"/>
      <c r="N1360" s="28"/>
    </row>
    <row r="1361" spans="5:14" s="25" customFormat="1">
      <c r="E1361" s="26"/>
      <c r="J1361" s="27"/>
      <c r="N1361" s="28"/>
    </row>
    <row r="1362" spans="5:14" s="25" customFormat="1">
      <c r="E1362" s="26"/>
      <c r="J1362" s="27"/>
      <c r="N1362" s="28"/>
    </row>
    <row r="1363" spans="5:14" s="25" customFormat="1">
      <c r="E1363" s="26"/>
      <c r="J1363" s="27"/>
      <c r="N1363" s="28"/>
    </row>
    <row r="1364" spans="5:14" s="25" customFormat="1">
      <c r="E1364" s="26"/>
      <c r="J1364" s="27"/>
      <c r="N1364" s="28"/>
    </row>
    <row r="1365" spans="5:14" s="25" customFormat="1">
      <c r="E1365" s="26"/>
      <c r="J1365" s="27"/>
      <c r="N1365" s="28"/>
    </row>
    <row r="1366" spans="5:14" s="25" customFormat="1">
      <c r="E1366" s="26"/>
      <c r="J1366" s="27"/>
      <c r="N1366" s="28"/>
    </row>
    <row r="1367" spans="5:14" s="25" customFormat="1">
      <c r="E1367" s="26"/>
      <c r="J1367" s="27"/>
      <c r="N1367" s="28"/>
    </row>
    <row r="1368" spans="5:14" s="25" customFormat="1">
      <c r="E1368" s="26"/>
      <c r="J1368" s="27"/>
      <c r="N1368" s="28"/>
    </row>
    <row r="1369" spans="5:14" s="25" customFormat="1">
      <c r="E1369" s="26"/>
      <c r="J1369" s="27"/>
      <c r="N1369" s="28"/>
    </row>
    <row r="1370" spans="5:14" s="25" customFormat="1">
      <c r="E1370" s="26"/>
      <c r="J1370" s="27"/>
      <c r="N1370" s="28"/>
    </row>
    <row r="1371" spans="5:14" s="25" customFormat="1">
      <c r="E1371" s="26"/>
      <c r="J1371" s="27"/>
      <c r="N1371" s="28"/>
    </row>
    <row r="1372" spans="5:14" s="25" customFormat="1">
      <c r="E1372" s="26"/>
      <c r="J1372" s="27"/>
      <c r="N1372" s="28"/>
    </row>
    <row r="1373" spans="5:14" s="25" customFormat="1">
      <c r="E1373" s="26"/>
      <c r="J1373" s="27"/>
      <c r="N1373" s="28"/>
    </row>
    <row r="1374" spans="5:14" s="25" customFormat="1">
      <c r="E1374" s="26"/>
      <c r="J1374" s="27"/>
      <c r="N1374" s="28"/>
    </row>
    <row r="1375" spans="5:14" s="25" customFormat="1">
      <c r="E1375" s="26"/>
      <c r="J1375" s="27"/>
      <c r="N1375" s="28"/>
    </row>
    <row r="1376" spans="5:14" s="25" customFormat="1">
      <c r="E1376" s="26"/>
      <c r="J1376" s="27"/>
      <c r="N1376" s="28"/>
    </row>
    <row r="1377" spans="5:14" s="25" customFormat="1">
      <c r="E1377" s="26"/>
      <c r="J1377" s="27"/>
      <c r="N1377" s="28"/>
    </row>
    <row r="1378" spans="5:14" s="25" customFormat="1">
      <c r="E1378" s="26"/>
      <c r="J1378" s="27"/>
      <c r="N1378" s="28"/>
    </row>
    <row r="1379" spans="5:14" s="25" customFormat="1">
      <c r="E1379" s="26"/>
      <c r="J1379" s="27"/>
      <c r="N1379" s="28"/>
    </row>
    <row r="1380" spans="5:14" s="25" customFormat="1">
      <c r="E1380" s="26"/>
      <c r="J1380" s="27"/>
      <c r="N1380" s="28"/>
    </row>
    <row r="1381" spans="5:14" s="25" customFormat="1">
      <c r="E1381" s="26"/>
      <c r="J1381" s="27"/>
      <c r="N1381" s="28"/>
    </row>
    <row r="1382" spans="5:14" s="25" customFormat="1">
      <c r="E1382" s="26"/>
      <c r="J1382" s="27"/>
      <c r="N1382" s="28"/>
    </row>
    <row r="1383" spans="5:14" s="25" customFormat="1">
      <c r="E1383" s="26"/>
      <c r="J1383" s="27"/>
      <c r="N1383" s="28"/>
    </row>
    <row r="1384" spans="5:14" s="25" customFormat="1">
      <c r="E1384" s="26"/>
      <c r="J1384" s="27"/>
      <c r="N1384" s="28"/>
    </row>
    <row r="1385" spans="5:14" s="25" customFormat="1">
      <c r="E1385" s="26"/>
      <c r="J1385" s="27"/>
      <c r="N1385" s="28"/>
    </row>
    <row r="1386" spans="5:14" s="25" customFormat="1">
      <c r="E1386" s="26"/>
      <c r="J1386" s="27"/>
      <c r="N1386" s="28"/>
    </row>
    <row r="1387" spans="5:14" s="25" customFormat="1">
      <c r="E1387" s="26"/>
      <c r="J1387" s="27"/>
      <c r="N1387" s="28"/>
    </row>
    <row r="1388" spans="5:14" s="25" customFormat="1">
      <c r="E1388" s="26"/>
      <c r="J1388" s="27"/>
      <c r="N1388" s="28"/>
    </row>
    <row r="1389" spans="5:14" s="25" customFormat="1">
      <c r="E1389" s="26"/>
      <c r="J1389" s="27"/>
      <c r="N1389" s="28"/>
    </row>
    <row r="1390" spans="5:14" s="25" customFormat="1">
      <c r="E1390" s="26"/>
      <c r="J1390" s="27"/>
      <c r="N1390" s="28"/>
    </row>
    <row r="1391" spans="5:14" s="25" customFormat="1">
      <c r="E1391" s="26"/>
      <c r="J1391" s="27"/>
      <c r="N1391" s="28"/>
    </row>
    <row r="1392" spans="5:14" s="25" customFormat="1">
      <c r="E1392" s="26"/>
      <c r="J1392" s="27"/>
      <c r="N1392" s="28"/>
    </row>
    <row r="1393" spans="5:14" s="25" customFormat="1">
      <c r="E1393" s="26"/>
      <c r="J1393" s="27"/>
      <c r="N1393" s="28"/>
    </row>
    <row r="1394" spans="5:14" s="25" customFormat="1">
      <c r="E1394" s="26"/>
      <c r="J1394" s="27"/>
      <c r="N1394" s="28"/>
    </row>
    <row r="1395" spans="5:14" s="25" customFormat="1">
      <c r="E1395" s="26"/>
      <c r="J1395" s="27"/>
      <c r="N1395" s="28"/>
    </row>
    <row r="1396" spans="5:14" s="25" customFormat="1">
      <c r="E1396" s="26"/>
      <c r="J1396" s="27"/>
      <c r="N1396" s="28"/>
    </row>
    <row r="1397" spans="5:14" s="25" customFormat="1">
      <c r="E1397" s="26"/>
      <c r="J1397" s="27"/>
      <c r="N1397" s="28"/>
    </row>
    <row r="1398" spans="5:14" s="25" customFormat="1">
      <c r="E1398" s="26"/>
      <c r="J1398" s="27"/>
      <c r="N1398" s="28"/>
    </row>
    <row r="1399" spans="5:14" s="25" customFormat="1">
      <c r="E1399" s="26"/>
      <c r="J1399" s="27"/>
      <c r="N1399" s="28"/>
    </row>
    <row r="1400" spans="5:14" s="25" customFormat="1">
      <c r="E1400" s="26"/>
      <c r="J1400" s="27"/>
      <c r="N1400" s="28"/>
    </row>
    <row r="1401" spans="5:14" s="25" customFormat="1">
      <c r="E1401" s="26"/>
      <c r="J1401" s="27"/>
      <c r="N1401" s="28"/>
    </row>
    <row r="1402" spans="5:14" s="25" customFormat="1">
      <c r="E1402" s="26"/>
      <c r="J1402" s="27"/>
      <c r="N1402" s="28"/>
    </row>
    <row r="1403" spans="5:14" s="25" customFormat="1">
      <c r="E1403" s="26"/>
      <c r="J1403" s="27"/>
      <c r="N1403" s="28"/>
    </row>
    <row r="1404" spans="5:14" s="25" customFormat="1">
      <c r="E1404" s="26"/>
      <c r="J1404" s="27"/>
      <c r="N1404" s="28"/>
    </row>
    <row r="1405" spans="5:14" s="25" customFormat="1">
      <c r="E1405" s="26"/>
      <c r="J1405" s="27"/>
      <c r="N1405" s="28"/>
    </row>
    <row r="1406" spans="5:14" s="25" customFormat="1">
      <c r="E1406" s="26"/>
      <c r="J1406" s="27"/>
      <c r="N1406" s="28"/>
    </row>
    <row r="1407" spans="5:14" s="25" customFormat="1">
      <c r="E1407" s="26"/>
      <c r="J1407" s="27"/>
      <c r="N1407" s="28"/>
    </row>
    <row r="1408" spans="5:14" s="25" customFormat="1">
      <c r="E1408" s="26"/>
      <c r="J1408" s="27"/>
      <c r="N1408" s="28"/>
    </row>
    <row r="1409" spans="5:14" s="25" customFormat="1">
      <c r="E1409" s="26"/>
      <c r="J1409" s="27"/>
      <c r="N1409" s="28"/>
    </row>
    <row r="1410" spans="5:14" s="25" customFormat="1">
      <c r="E1410" s="26"/>
      <c r="J1410" s="27"/>
      <c r="N1410" s="28"/>
    </row>
    <row r="1411" spans="5:14" s="25" customFormat="1">
      <c r="E1411" s="26"/>
      <c r="J1411" s="27"/>
      <c r="N1411" s="28"/>
    </row>
    <row r="1412" spans="5:14" s="25" customFormat="1">
      <c r="E1412" s="26"/>
      <c r="J1412" s="27"/>
      <c r="N1412" s="28"/>
    </row>
    <row r="1413" spans="5:14" s="25" customFormat="1">
      <c r="E1413" s="26"/>
      <c r="J1413" s="27"/>
      <c r="N1413" s="28"/>
    </row>
    <row r="1414" spans="5:14" s="25" customFormat="1">
      <c r="E1414" s="26"/>
      <c r="J1414" s="27"/>
      <c r="N1414" s="28"/>
    </row>
    <row r="1415" spans="5:14" s="25" customFormat="1">
      <c r="E1415" s="26"/>
      <c r="J1415" s="27"/>
      <c r="N1415" s="28"/>
    </row>
    <row r="1416" spans="5:14" s="25" customFormat="1">
      <c r="E1416" s="26"/>
      <c r="J1416" s="27"/>
      <c r="N1416" s="28"/>
    </row>
    <row r="1417" spans="5:14" s="25" customFormat="1">
      <c r="E1417" s="26"/>
      <c r="J1417" s="27"/>
      <c r="N1417" s="28"/>
    </row>
    <row r="1418" spans="5:14" s="25" customFormat="1">
      <c r="E1418" s="26"/>
      <c r="J1418" s="27"/>
      <c r="N1418" s="28"/>
    </row>
    <row r="1419" spans="5:14" s="25" customFormat="1">
      <c r="E1419" s="26"/>
      <c r="J1419" s="27"/>
      <c r="N1419" s="28"/>
    </row>
    <row r="1420" spans="5:14" s="25" customFormat="1">
      <c r="E1420" s="26"/>
      <c r="J1420" s="27"/>
      <c r="N1420" s="28"/>
    </row>
    <row r="1421" spans="5:14" s="25" customFormat="1">
      <c r="E1421" s="26"/>
      <c r="J1421" s="27"/>
      <c r="N1421" s="28"/>
    </row>
    <row r="1422" spans="5:14" s="25" customFormat="1">
      <c r="E1422" s="26"/>
      <c r="J1422" s="27"/>
      <c r="N1422" s="28"/>
    </row>
    <row r="1423" spans="5:14" s="25" customFormat="1">
      <c r="E1423" s="26"/>
      <c r="J1423" s="27"/>
      <c r="N1423" s="28"/>
    </row>
    <row r="1424" spans="5:14" s="25" customFormat="1">
      <c r="E1424" s="26"/>
      <c r="J1424" s="27"/>
      <c r="N1424" s="28"/>
    </row>
    <row r="1425" spans="5:14" s="25" customFormat="1">
      <c r="E1425" s="26"/>
      <c r="J1425" s="27"/>
      <c r="N1425" s="28"/>
    </row>
    <row r="1426" spans="5:14" s="25" customFormat="1">
      <c r="E1426" s="26"/>
      <c r="J1426" s="27"/>
      <c r="N1426" s="28"/>
    </row>
    <row r="1427" spans="5:14" s="25" customFormat="1">
      <c r="E1427" s="26"/>
      <c r="J1427" s="27"/>
      <c r="N1427" s="28"/>
    </row>
    <row r="1428" spans="5:14" s="25" customFormat="1">
      <c r="E1428" s="26"/>
      <c r="J1428" s="27"/>
      <c r="N1428" s="28"/>
    </row>
    <row r="1429" spans="5:14" s="25" customFormat="1">
      <c r="E1429" s="26"/>
      <c r="J1429" s="27"/>
      <c r="N1429" s="28"/>
    </row>
    <row r="1430" spans="5:14" s="25" customFormat="1">
      <c r="E1430" s="26"/>
      <c r="J1430" s="27"/>
      <c r="N1430" s="28"/>
    </row>
    <row r="1431" spans="5:14" s="25" customFormat="1">
      <c r="E1431" s="26"/>
      <c r="J1431" s="27"/>
      <c r="N1431" s="28"/>
    </row>
    <row r="1432" spans="5:14" s="25" customFormat="1">
      <c r="E1432" s="26"/>
      <c r="J1432" s="27"/>
      <c r="N1432" s="28"/>
    </row>
    <row r="1433" spans="5:14" s="25" customFormat="1">
      <c r="E1433" s="26"/>
      <c r="J1433" s="27"/>
      <c r="N1433" s="28"/>
    </row>
    <row r="1434" spans="5:14" s="25" customFormat="1">
      <c r="E1434" s="26"/>
      <c r="J1434" s="27"/>
      <c r="N1434" s="28"/>
    </row>
    <row r="1435" spans="5:14" s="25" customFormat="1">
      <c r="E1435" s="26"/>
      <c r="J1435" s="27"/>
      <c r="N1435" s="28"/>
    </row>
    <row r="1436" spans="5:14" s="25" customFormat="1">
      <c r="E1436" s="26"/>
      <c r="J1436" s="27"/>
      <c r="N1436" s="28"/>
    </row>
    <row r="1437" spans="5:14" s="25" customFormat="1">
      <c r="E1437" s="26"/>
      <c r="J1437" s="27"/>
      <c r="N1437" s="28"/>
    </row>
    <row r="1438" spans="5:14" s="25" customFormat="1">
      <c r="E1438" s="26"/>
      <c r="J1438" s="27"/>
      <c r="N1438" s="28"/>
    </row>
    <row r="1439" spans="5:14" s="25" customFormat="1">
      <c r="E1439" s="26"/>
      <c r="J1439" s="27"/>
      <c r="N1439" s="28"/>
    </row>
    <row r="1440" spans="5:14" s="25" customFormat="1">
      <c r="E1440" s="26"/>
      <c r="J1440" s="27"/>
      <c r="N1440" s="28"/>
    </row>
    <row r="1441" spans="5:14" s="25" customFormat="1">
      <c r="E1441" s="26"/>
      <c r="J1441" s="27"/>
      <c r="N1441" s="28"/>
    </row>
    <row r="1442" spans="5:14" s="25" customFormat="1">
      <c r="E1442" s="26"/>
      <c r="J1442" s="27"/>
      <c r="N1442" s="28"/>
    </row>
    <row r="1443" spans="5:14" s="25" customFormat="1">
      <c r="E1443" s="26"/>
      <c r="J1443" s="27"/>
      <c r="N1443" s="28"/>
    </row>
    <row r="1444" spans="5:14" s="25" customFormat="1">
      <c r="E1444" s="26"/>
      <c r="J1444" s="27"/>
      <c r="N1444" s="28"/>
    </row>
    <row r="1445" spans="5:14" s="25" customFormat="1">
      <c r="E1445" s="26"/>
      <c r="J1445" s="27"/>
      <c r="N1445" s="28"/>
    </row>
    <row r="1446" spans="5:14" s="25" customFormat="1">
      <c r="E1446" s="26"/>
      <c r="J1446" s="27"/>
      <c r="N1446" s="28"/>
    </row>
    <row r="1447" spans="5:14" s="25" customFormat="1">
      <c r="E1447" s="26"/>
      <c r="J1447" s="27"/>
      <c r="N1447" s="28"/>
    </row>
    <row r="1448" spans="5:14" s="25" customFormat="1">
      <c r="E1448" s="26"/>
      <c r="J1448" s="27"/>
      <c r="N1448" s="28"/>
    </row>
    <row r="1449" spans="5:14" s="25" customFormat="1">
      <c r="E1449" s="26"/>
      <c r="J1449" s="27"/>
      <c r="N1449" s="28"/>
    </row>
    <row r="1450" spans="5:14" s="25" customFormat="1">
      <c r="E1450" s="26"/>
      <c r="J1450" s="27"/>
      <c r="N1450" s="28"/>
    </row>
    <row r="1451" spans="5:14" s="25" customFormat="1">
      <c r="E1451" s="26"/>
      <c r="J1451" s="27"/>
      <c r="N1451" s="28"/>
    </row>
    <row r="1452" spans="5:14" s="25" customFormat="1">
      <c r="E1452" s="26"/>
      <c r="J1452" s="27"/>
      <c r="N1452" s="28"/>
    </row>
    <row r="1453" spans="5:14" s="25" customFormat="1">
      <c r="E1453" s="26"/>
      <c r="J1453" s="27"/>
      <c r="N1453" s="28"/>
    </row>
    <row r="1454" spans="5:14" s="25" customFormat="1">
      <c r="E1454" s="26"/>
      <c r="J1454" s="27"/>
      <c r="N1454" s="28"/>
    </row>
    <row r="1455" spans="5:14" s="25" customFormat="1">
      <c r="E1455" s="26"/>
      <c r="J1455" s="27"/>
      <c r="N1455" s="28"/>
    </row>
    <row r="1456" spans="5:14" s="25" customFormat="1">
      <c r="E1456" s="26"/>
      <c r="J1456" s="27"/>
      <c r="N1456" s="28"/>
    </row>
    <row r="1457" spans="5:14" s="25" customFormat="1">
      <c r="E1457" s="26"/>
      <c r="J1457" s="27"/>
      <c r="N1457" s="28"/>
    </row>
    <row r="1458" spans="5:14" s="25" customFormat="1">
      <c r="E1458" s="26"/>
      <c r="J1458" s="27"/>
      <c r="N1458" s="28"/>
    </row>
    <row r="1459" spans="5:14" s="25" customFormat="1">
      <c r="E1459" s="26"/>
      <c r="J1459" s="27"/>
      <c r="N1459" s="28"/>
    </row>
    <row r="1460" spans="5:14" s="25" customFormat="1">
      <c r="E1460" s="26"/>
      <c r="J1460" s="27"/>
      <c r="N1460" s="28"/>
    </row>
    <row r="1461" spans="5:14" s="25" customFormat="1">
      <c r="E1461" s="26"/>
      <c r="J1461" s="27"/>
      <c r="N1461" s="28"/>
    </row>
    <row r="1462" spans="5:14" s="25" customFormat="1">
      <c r="E1462" s="26"/>
      <c r="J1462" s="27"/>
      <c r="N1462" s="28"/>
    </row>
    <row r="1463" spans="5:14" s="25" customFormat="1">
      <c r="E1463" s="26"/>
      <c r="J1463" s="27"/>
      <c r="N1463" s="28"/>
    </row>
    <row r="1464" spans="5:14" s="25" customFormat="1">
      <c r="E1464" s="26"/>
      <c r="J1464" s="27"/>
      <c r="N1464" s="28"/>
    </row>
    <row r="1465" spans="5:14" s="25" customFormat="1">
      <c r="E1465" s="26"/>
      <c r="J1465" s="27"/>
      <c r="N1465" s="28"/>
    </row>
    <row r="1466" spans="5:14" s="25" customFormat="1">
      <c r="E1466" s="26"/>
      <c r="J1466" s="27"/>
      <c r="N1466" s="28"/>
    </row>
    <row r="1467" spans="5:14" s="25" customFormat="1">
      <c r="E1467" s="26"/>
      <c r="J1467" s="27"/>
      <c r="N1467" s="28"/>
    </row>
    <row r="1468" spans="5:14" s="25" customFormat="1">
      <c r="E1468" s="26"/>
      <c r="J1468" s="27"/>
      <c r="N1468" s="28"/>
    </row>
    <row r="1469" spans="5:14" s="25" customFormat="1">
      <c r="E1469" s="26"/>
      <c r="J1469" s="27"/>
      <c r="N1469" s="28"/>
    </row>
    <row r="1470" spans="5:14" s="25" customFormat="1">
      <c r="E1470" s="26"/>
      <c r="J1470" s="27"/>
      <c r="N1470" s="28"/>
    </row>
    <row r="1471" spans="5:14" s="25" customFormat="1">
      <c r="E1471" s="26"/>
      <c r="J1471" s="27"/>
      <c r="N1471" s="28"/>
    </row>
    <row r="1472" spans="5:14" s="25" customFormat="1">
      <c r="E1472" s="26"/>
      <c r="J1472" s="27"/>
      <c r="N1472" s="28"/>
    </row>
    <row r="1473" spans="5:14" s="25" customFormat="1">
      <c r="E1473" s="26"/>
      <c r="J1473" s="27"/>
      <c r="N1473" s="28"/>
    </row>
    <row r="1474" spans="5:14" s="25" customFormat="1">
      <c r="E1474" s="26"/>
      <c r="J1474" s="27"/>
      <c r="N1474" s="28"/>
    </row>
    <row r="1475" spans="5:14" s="25" customFormat="1">
      <c r="E1475" s="26"/>
      <c r="J1475" s="27"/>
      <c r="N1475" s="28"/>
    </row>
    <row r="1476" spans="5:14" s="25" customFormat="1">
      <c r="E1476" s="26"/>
      <c r="J1476" s="27"/>
      <c r="N1476" s="28"/>
    </row>
    <row r="1477" spans="5:14" s="25" customFormat="1">
      <c r="E1477" s="26"/>
      <c r="J1477" s="27"/>
      <c r="N1477" s="28"/>
    </row>
    <row r="1478" spans="5:14" s="25" customFormat="1">
      <c r="E1478" s="26"/>
      <c r="J1478" s="27"/>
      <c r="N1478" s="28"/>
    </row>
    <row r="1479" spans="5:14" s="25" customFormat="1">
      <c r="E1479" s="26"/>
      <c r="J1479" s="27"/>
      <c r="N1479" s="28"/>
    </row>
    <row r="1480" spans="5:14" s="25" customFormat="1">
      <c r="E1480" s="26"/>
      <c r="J1480" s="27"/>
      <c r="N1480" s="28"/>
    </row>
    <row r="1481" spans="5:14" s="25" customFormat="1">
      <c r="E1481" s="26"/>
      <c r="J1481" s="27"/>
      <c r="N1481" s="28"/>
    </row>
    <row r="1482" spans="5:14" s="25" customFormat="1">
      <c r="E1482" s="26"/>
      <c r="J1482" s="27"/>
      <c r="N1482" s="28"/>
    </row>
    <row r="1483" spans="5:14" s="25" customFormat="1">
      <c r="E1483" s="26"/>
      <c r="J1483" s="27"/>
      <c r="N1483" s="28"/>
    </row>
    <row r="1484" spans="5:14" s="25" customFormat="1">
      <c r="E1484" s="26"/>
      <c r="J1484" s="27"/>
      <c r="N1484" s="28"/>
    </row>
    <row r="1485" spans="5:14" s="25" customFormat="1">
      <c r="E1485" s="26"/>
      <c r="J1485" s="27"/>
      <c r="N1485" s="28"/>
    </row>
    <row r="1486" spans="5:14" s="25" customFormat="1">
      <c r="E1486" s="26"/>
      <c r="J1486" s="27"/>
      <c r="N1486" s="28"/>
    </row>
    <row r="1487" spans="5:14" s="25" customFormat="1">
      <c r="E1487" s="26"/>
      <c r="J1487" s="27"/>
      <c r="N1487" s="28"/>
    </row>
    <row r="1488" spans="5:14" s="25" customFormat="1">
      <c r="E1488" s="26"/>
      <c r="J1488" s="27"/>
      <c r="N1488" s="28"/>
    </row>
    <row r="1489" spans="5:14" s="25" customFormat="1">
      <c r="E1489" s="26"/>
      <c r="J1489" s="27"/>
      <c r="N1489" s="28"/>
    </row>
    <row r="1490" spans="5:14" s="25" customFormat="1">
      <c r="E1490" s="26"/>
      <c r="J1490" s="27"/>
      <c r="N1490" s="28"/>
    </row>
    <row r="1491" spans="5:14" s="25" customFormat="1">
      <c r="E1491" s="26"/>
      <c r="J1491" s="27"/>
      <c r="N1491" s="28"/>
    </row>
    <row r="1492" spans="5:14" s="25" customFormat="1">
      <c r="E1492" s="26"/>
      <c r="J1492" s="27"/>
      <c r="N1492" s="28"/>
    </row>
    <row r="1493" spans="5:14" s="25" customFormat="1">
      <c r="E1493" s="26"/>
      <c r="J1493" s="27"/>
      <c r="N1493" s="28"/>
    </row>
    <row r="1494" spans="5:14" s="25" customFormat="1">
      <c r="E1494" s="26"/>
      <c r="J1494" s="27"/>
      <c r="N1494" s="28"/>
    </row>
    <row r="1495" spans="5:14" s="25" customFormat="1">
      <c r="E1495" s="26"/>
      <c r="J1495" s="27"/>
      <c r="N1495" s="28"/>
    </row>
    <row r="1496" spans="5:14" s="25" customFormat="1">
      <c r="E1496" s="26"/>
      <c r="J1496" s="27"/>
      <c r="N1496" s="28"/>
    </row>
    <row r="1497" spans="5:14" s="25" customFormat="1">
      <c r="E1497" s="26"/>
      <c r="J1497" s="27"/>
      <c r="N1497" s="28"/>
    </row>
    <row r="1498" spans="5:14" s="25" customFormat="1">
      <c r="E1498" s="26"/>
      <c r="J1498" s="27"/>
      <c r="N1498" s="28"/>
    </row>
    <row r="1499" spans="5:14" s="25" customFormat="1">
      <c r="E1499" s="26"/>
      <c r="J1499" s="27"/>
      <c r="N1499" s="28"/>
    </row>
    <row r="1500" spans="5:14" s="25" customFormat="1">
      <c r="E1500" s="26"/>
      <c r="J1500" s="27"/>
      <c r="N1500" s="28"/>
    </row>
    <row r="1501" spans="5:14" s="25" customFormat="1">
      <c r="E1501" s="26"/>
      <c r="J1501" s="27"/>
      <c r="N1501" s="28"/>
    </row>
    <row r="1502" spans="5:14" s="25" customFormat="1">
      <c r="E1502" s="26"/>
      <c r="J1502" s="27"/>
      <c r="N1502" s="28"/>
    </row>
    <row r="1503" spans="5:14" s="25" customFormat="1">
      <c r="E1503" s="26"/>
      <c r="J1503" s="27"/>
      <c r="N1503" s="28"/>
    </row>
    <row r="1504" spans="5:14" s="25" customFormat="1">
      <c r="E1504" s="26"/>
      <c r="J1504" s="27"/>
      <c r="N1504" s="28"/>
    </row>
    <row r="1505" spans="5:14" s="25" customFormat="1">
      <c r="E1505" s="26"/>
      <c r="J1505" s="27"/>
      <c r="N1505" s="28"/>
    </row>
    <row r="1506" spans="5:14" s="25" customFormat="1">
      <c r="E1506" s="26"/>
      <c r="J1506" s="27"/>
      <c r="N1506" s="28"/>
    </row>
    <row r="1507" spans="5:14" s="25" customFormat="1">
      <c r="E1507" s="26"/>
      <c r="J1507" s="27"/>
      <c r="N1507" s="28"/>
    </row>
    <row r="1508" spans="5:14" s="25" customFormat="1">
      <c r="E1508" s="26"/>
      <c r="J1508" s="27"/>
      <c r="N1508" s="28"/>
    </row>
    <row r="1509" spans="5:14" s="25" customFormat="1">
      <c r="E1509" s="26"/>
      <c r="J1509" s="27"/>
      <c r="N1509" s="28"/>
    </row>
    <row r="1510" spans="5:14" s="25" customFormat="1">
      <c r="E1510" s="26"/>
      <c r="J1510" s="27"/>
      <c r="N1510" s="28"/>
    </row>
    <row r="1511" spans="5:14" s="25" customFormat="1">
      <c r="E1511" s="26"/>
      <c r="J1511" s="27"/>
      <c r="N1511" s="28"/>
    </row>
    <row r="1512" spans="5:14" s="25" customFormat="1">
      <c r="E1512" s="26"/>
      <c r="J1512" s="27"/>
      <c r="N1512" s="28"/>
    </row>
    <row r="1513" spans="5:14" s="25" customFormat="1">
      <c r="E1513" s="26"/>
      <c r="J1513" s="27"/>
      <c r="N1513" s="28"/>
    </row>
    <row r="1514" spans="5:14" s="25" customFormat="1">
      <c r="E1514" s="26"/>
      <c r="J1514" s="27"/>
      <c r="N1514" s="28"/>
    </row>
    <row r="1515" spans="5:14" s="25" customFormat="1">
      <c r="E1515" s="26"/>
      <c r="J1515" s="27"/>
      <c r="N1515" s="28"/>
    </row>
    <row r="1516" spans="5:14" s="25" customFormat="1">
      <c r="E1516" s="26"/>
      <c r="J1516" s="27"/>
      <c r="N1516" s="28"/>
    </row>
    <row r="1517" spans="5:14" s="25" customFormat="1">
      <c r="E1517" s="26"/>
      <c r="J1517" s="27"/>
      <c r="N1517" s="28"/>
    </row>
    <row r="1518" spans="5:14" s="25" customFormat="1">
      <c r="E1518" s="26"/>
      <c r="J1518" s="27"/>
      <c r="N1518" s="28"/>
    </row>
    <row r="1519" spans="5:14" s="25" customFormat="1">
      <c r="E1519" s="26"/>
      <c r="J1519" s="27"/>
      <c r="N1519" s="28"/>
    </row>
    <row r="1520" spans="5:14" s="25" customFormat="1">
      <c r="E1520" s="26"/>
      <c r="J1520" s="27"/>
      <c r="N1520" s="28"/>
    </row>
    <row r="1521" spans="5:14" s="25" customFormat="1">
      <c r="E1521" s="26"/>
      <c r="J1521" s="27"/>
      <c r="N1521" s="28"/>
    </row>
    <row r="1522" spans="5:14" s="25" customFormat="1">
      <c r="E1522" s="26"/>
      <c r="J1522" s="27"/>
      <c r="N1522" s="28"/>
    </row>
    <row r="1523" spans="5:14" s="25" customFormat="1">
      <c r="E1523" s="26"/>
      <c r="J1523" s="27"/>
      <c r="N1523" s="28"/>
    </row>
    <row r="1524" spans="5:14" s="25" customFormat="1">
      <c r="E1524" s="26"/>
      <c r="J1524" s="27"/>
      <c r="N1524" s="28"/>
    </row>
    <row r="1525" spans="5:14" s="25" customFormat="1">
      <c r="E1525" s="26"/>
      <c r="J1525" s="27"/>
      <c r="N1525" s="28"/>
    </row>
    <row r="1526" spans="5:14" s="25" customFormat="1">
      <c r="E1526" s="26"/>
      <c r="J1526" s="27"/>
      <c r="N1526" s="28"/>
    </row>
    <row r="1527" spans="5:14" s="25" customFormat="1">
      <c r="E1527" s="26"/>
      <c r="J1527" s="27"/>
      <c r="N1527" s="28"/>
    </row>
    <row r="1528" spans="5:14" s="25" customFormat="1">
      <c r="E1528" s="26"/>
      <c r="J1528" s="27"/>
      <c r="N1528" s="28"/>
    </row>
    <row r="1529" spans="5:14" s="25" customFormat="1">
      <c r="E1529" s="26"/>
      <c r="J1529" s="27"/>
      <c r="N1529" s="28"/>
    </row>
    <row r="1530" spans="5:14" s="25" customFormat="1">
      <c r="E1530" s="26"/>
      <c r="J1530" s="27"/>
      <c r="N1530" s="28"/>
    </row>
    <row r="1531" spans="5:14" s="25" customFormat="1">
      <c r="E1531" s="26"/>
      <c r="J1531" s="27"/>
      <c r="N1531" s="28"/>
    </row>
    <row r="1532" spans="5:14" s="25" customFormat="1">
      <c r="E1532" s="26"/>
      <c r="J1532" s="27"/>
      <c r="N1532" s="28"/>
    </row>
    <row r="1533" spans="5:14" s="25" customFormat="1">
      <c r="E1533" s="26"/>
      <c r="J1533" s="27"/>
      <c r="N1533" s="28"/>
    </row>
    <row r="1534" spans="5:14" s="25" customFormat="1">
      <c r="E1534" s="26"/>
      <c r="J1534" s="27"/>
      <c r="N1534" s="28"/>
    </row>
    <row r="1535" spans="5:14" s="25" customFormat="1">
      <c r="E1535" s="26"/>
      <c r="J1535" s="27"/>
      <c r="N1535" s="28"/>
    </row>
    <row r="1536" spans="5:14" s="25" customFormat="1">
      <c r="E1536" s="26"/>
      <c r="J1536" s="27"/>
      <c r="N1536" s="28"/>
    </row>
    <row r="1537" spans="5:14" s="25" customFormat="1">
      <c r="E1537" s="26"/>
      <c r="J1537" s="27"/>
      <c r="N1537" s="28"/>
    </row>
    <row r="1538" spans="5:14" s="25" customFormat="1">
      <c r="E1538" s="26"/>
      <c r="J1538" s="27"/>
      <c r="N1538" s="28"/>
    </row>
    <row r="1539" spans="5:14" s="25" customFormat="1">
      <c r="E1539" s="26"/>
      <c r="J1539" s="27"/>
      <c r="N1539" s="28"/>
    </row>
    <row r="1540" spans="5:14" s="25" customFormat="1">
      <c r="E1540" s="26"/>
      <c r="J1540" s="27"/>
      <c r="N1540" s="28"/>
    </row>
    <row r="1541" spans="5:14" s="25" customFormat="1">
      <c r="E1541" s="26"/>
      <c r="J1541" s="27"/>
      <c r="N1541" s="28"/>
    </row>
    <row r="1542" spans="5:14" s="25" customFormat="1">
      <c r="E1542" s="26"/>
      <c r="J1542" s="27"/>
      <c r="N1542" s="28"/>
    </row>
    <row r="1543" spans="5:14" s="25" customFormat="1">
      <c r="E1543" s="26"/>
      <c r="J1543" s="27"/>
      <c r="N1543" s="28"/>
    </row>
    <row r="1544" spans="5:14" s="25" customFormat="1">
      <c r="E1544" s="26"/>
      <c r="J1544" s="27"/>
      <c r="N1544" s="28"/>
    </row>
    <row r="1545" spans="5:14" s="25" customFormat="1">
      <c r="E1545" s="26"/>
      <c r="J1545" s="27"/>
      <c r="N1545" s="28"/>
    </row>
    <row r="1546" spans="5:14" s="25" customFormat="1">
      <c r="E1546" s="26"/>
      <c r="J1546" s="27"/>
      <c r="N1546" s="28"/>
    </row>
    <row r="1547" spans="5:14" s="25" customFormat="1">
      <c r="E1547" s="26"/>
      <c r="J1547" s="27"/>
      <c r="N1547" s="28"/>
    </row>
    <row r="1548" spans="5:14" s="25" customFormat="1">
      <c r="E1548" s="26"/>
      <c r="J1548" s="27"/>
      <c r="N1548" s="28"/>
    </row>
    <row r="1549" spans="5:14" s="25" customFormat="1">
      <c r="E1549" s="26"/>
      <c r="J1549" s="27"/>
      <c r="N1549" s="28"/>
    </row>
    <row r="1550" spans="5:14" s="25" customFormat="1">
      <c r="E1550" s="26"/>
      <c r="J1550" s="27"/>
      <c r="N1550" s="28"/>
    </row>
    <row r="1551" spans="5:14" s="25" customFormat="1">
      <c r="E1551" s="26"/>
      <c r="J1551" s="27"/>
      <c r="N1551" s="28"/>
    </row>
    <row r="1552" spans="5:14" s="25" customFormat="1">
      <c r="E1552" s="26"/>
      <c r="J1552" s="27"/>
      <c r="N1552" s="28"/>
    </row>
    <row r="1553" spans="5:14" s="25" customFormat="1">
      <c r="E1553" s="26"/>
      <c r="J1553" s="27"/>
      <c r="N1553" s="28"/>
    </row>
    <row r="1554" spans="5:14" s="25" customFormat="1">
      <c r="E1554" s="26"/>
      <c r="J1554" s="27"/>
      <c r="N1554" s="28"/>
    </row>
    <row r="1555" spans="5:14" s="25" customFormat="1">
      <c r="E1555" s="26"/>
      <c r="J1555" s="27"/>
      <c r="N1555" s="28"/>
    </row>
    <row r="1556" spans="5:14" s="25" customFormat="1">
      <c r="E1556" s="26"/>
      <c r="J1556" s="27"/>
      <c r="N1556" s="28"/>
    </row>
    <row r="1557" spans="5:14" s="25" customFormat="1">
      <c r="E1557" s="26"/>
      <c r="J1557" s="27"/>
      <c r="N1557" s="28"/>
    </row>
    <row r="1558" spans="5:14" s="25" customFormat="1">
      <c r="E1558" s="26"/>
      <c r="J1558" s="27"/>
      <c r="N1558" s="28"/>
    </row>
    <row r="1559" spans="5:14" s="25" customFormat="1">
      <c r="E1559" s="26"/>
      <c r="J1559" s="27"/>
      <c r="N1559" s="28"/>
    </row>
    <row r="1560" spans="5:14" s="25" customFormat="1">
      <c r="E1560" s="26"/>
      <c r="J1560" s="27"/>
      <c r="N1560" s="28"/>
    </row>
    <row r="1561" spans="5:14" s="25" customFormat="1">
      <c r="E1561" s="26"/>
      <c r="J1561" s="27"/>
      <c r="N1561" s="28"/>
    </row>
    <row r="1562" spans="5:14" s="25" customFormat="1">
      <c r="E1562" s="26"/>
      <c r="J1562" s="27"/>
      <c r="N1562" s="28"/>
    </row>
    <row r="1563" spans="5:14" s="25" customFormat="1">
      <c r="E1563" s="26"/>
      <c r="J1563" s="27"/>
      <c r="N1563" s="28"/>
    </row>
    <row r="1564" spans="5:14" s="25" customFormat="1">
      <c r="E1564" s="26"/>
      <c r="J1564" s="27"/>
      <c r="N1564" s="28"/>
    </row>
    <row r="1565" spans="5:14" s="25" customFormat="1">
      <c r="E1565" s="26"/>
      <c r="J1565" s="27"/>
      <c r="N1565" s="28"/>
    </row>
    <row r="1566" spans="5:14" s="25" customFormat="1">
      <c r="E1566" s="26"/>
      <c r="J1566" s="27"/>
      <c r="N1566" s="28"/>
    </row>
    <row r="1567" spans="5:14" s="25" customFormat="1">
      <c r="E1567" s="26"/>
      <c r="J1567" s="27"/>
      <c r="N1567" s="28"/>
    </row>
    <row r="1568" spans="5:14" s="25" customFormat="1">
      <c r="E1568" s="26"/>
      <c r="J1568" s="27"/>
      <c r="N1568" s="28"/>
    </row>
    <row r="1569" spans="5:14" s="25" customFormat="1">
      <c r="E1569" s="26"/>
      <c r="J1569" s="27"/>
      <c r="N1569" s="28"/>
    </row>
    <row r="1570" spans="5:14" s="25" customFormat="1">
      <c r="E1570" s="26"/>
      <c r="J1570" s="27"/>
      <c r="N1570" s="28"/>
    </row>
    <row r="1571" spans="5:14" s="25" customFormat="1">
      <c r="E1571" s="26"/>
      <c r="J1571" s="27"/>
      <c r="N1571" s="28"/>
    </row>
    <row r="1572" spans="5:14" s="25" customFormat="1">
      <c r="E1572" s="26"/>
      <c r="J1572" s="27"/>
      <c r="N1572" s="28"/>
    </row>
    <row r="1573" spans="5:14" s="25" customFormat="1">
      <c r="E1573" s="26"/>
      <c r="J1573" s="27"/>
      <c r="N1573" s="28"/>
    </row>
    <row r="1574" spans="5:14" s="25" customFormat="1">
      <c r="E1574" s="26"/>
      <c r="J1574" s="27"/>
      <c r="N1574" s="28"/>
    </row>
    <row r="1575" spans="5:14" s="25" customFormat="1">
      <c r="E1575" s="26"/>
      <c r="J1575" s="27"/>
      <c r="N1575" s="28"/>
    </row>
    <row r="1576" spans="5:14" s="25" customFormat="1">
      <c r="E1576" s="26"/>
      <c r="J1576" s="27"/>
      <c r="N1576" s="28"/>
    </row>
    <row r="1577" spans="5:14" s="25" customFormat="1">
      <c r="E1577" s="26"/>
      <c r="J1577" s="27"/>
      <c r="N1577" s="28"/>
    </row>
    <row r="1578" spans="5:14" s="25" customFormat="1">
      <c r="E1578" s="26"/>
      <c r="J1578" s="27"/>
      <c r="N1578" s="28"/>
    </row>
    <row r="1579" spans="5:14" s="25" customFormat="1">
      <c r="E1579" s="26"/>
      <c r="J1579" s="27"/>
      <c r="N1579" s="28"/>
    </row>
    <row r="1580" spans="5:14" s="25" customFormat="1">
      <c r="E1580" s="26"/>
      <c r="J1580" s="27"/>
      <c r="N1580" s="28"/>
    </row>
    <row r="1581" spans="5:14" s="25" customFormat="1">
      <c r="E1581" s="26"/>
      <c r="J1581" s="27"/>
      <c r="N1581" s="28"/>
    </row>
    <row r="1582" spans="5:14" s="25" customFormat="1">
      <c r="E1582" s="26"/>
      <c r="J1582" s="27"/>
      <c r="N1582" s="28"/>
    </row>
    <row r="1583" spans="5:14" s="25" customFormat="1">
      <c r="E1583" s="26"/>
      <c r="J1583" s="27"/>
      <c r="N1583" s="28"/>
    </row>
    <row r="1584" spans="5:14" s="25" customFormat="1">
      <c r="E1584" s="26"/>
      <c r="J1584" s="27"/>
      <c r="N1584" s="28"/>
    </row>
    <row r="1585" spans="5:14" s="25" customFormat="1">
      <c r="E1585" s="26"/>
      <c r="J1585" s="27"/>
      <c r="N1585" s="28"/>
    </row>
    <row r="1586" spans="5:14" s="25" customFormat="1">
      <c r="E1586" s="26"/>
      <c r="J1586" s="27"/>
      <c r="N1586" s="28"/>
    </row>
    <row r="1587" spans="5:14" s="25" customFormat="1">
      <c r="E1587" s="26"/>
      <c r="J1587" s="27"/>
      <c r="N1587" s="28"/>
    </row>
    <row r="1588" spans="5:14" s="25" customFormat="1">
      <c r="E1588" s="26"/>
      <c r="J1588" s="27"/>
      <c r="N1588" s="28"/>
    </row>
    <row r="1589" spans="5:14" s="25" customFormat="1">
      <c r="E1589" s="26"/>
      <c r="J1589" s="27"/>
      <c r="N1589" s="28"/>
    </row>
    <row r="1590" spans="5:14" s="25" customFormat="1">
      <c r="E1590" s="26"/>
      <c r="J1590" s="27"/>
      <c r="N1590" s="28"/>
    </row>
    <row r="1591" spans="5:14" s="25" customFormat="1">
      <c r="E1591" s="26"/>
      <c r="J1591" s="27"/>
      <c r="N1591" s="28"/>
    </row>
    <row r="1592" spans="5:14" s="25" customFormat="1">
      <c r="E1592" s="26"/>
      <c r="J1592" s="27"/>
      <c r="N1592" s="28"/>
    </row>
    <row r="1593" spans="5:14" s="25" customFormat="1">
      <c r="E1593" s="26"/>
      <c r="J1593" s="27"/>
      <c r="N1593" s="28"/>
    </row>
    <row r="1594" spans="5:14" s="25" customFormat="1">
      <c r="E1594" s="26"/>
      <c r="J1594" s="27"/>
      <c r="N1594" s="28"/>
    </row>
    <row r="1595" spans="5:14" s="25" customFormat="1">
      <c r="E1595" s="26"/>
      <c r="J1595" s="27"/>
      <c r="N1595" s="28"/>
    </row>
    <row r="1596" spans="5:14" s="25" customFormat="1">
      <c r="E1596" s="26"/>
      <c r="J1596" s="27"/>
      <c r="N1596" s="28"/>
    </row>
    <row r="1597" spans="5:14" s="25" customFormat="1">
      <c r="E1597" s="26"/>
      <c r="J1597" s="27"/>
      <c r="N1597" s="28"/>
    </row>
    <row r="1598" spans="5:14" s="25" customFormat="1">
      <c r="E1598" s="26"/>
      <c r="J1598" s="27"/>
      <c r="N1598" s="28"/>
    </row>
    <row r="1599" spans="5:14" s="25" customFormat="1">
      <c r="E1599" s="26"/>
      <c r="J1599" s="27"/>
      <c r="N1599" s="28"/>
    </row>
    <row r="1600" spans="5:14" s="25" customFormat="1">
      <c r="E1600" s="26"/>
      <c r="J1600" s="27"/>
      <c r="N1600" s="28"/>
    </row>
    <row r="1601" spans="5:14" s="25" customFormat="1">
      <c r="E1601" s="26"/>
      <c r="J1601" s="27"/>
      <c r="N1601" s="28"/>
    </row>
    <row r="1602" spans="5:14" s="25" customFormat="1">
      <c r="E1602" s="26"/>
      <c r="J1602" s="27"/>
      <c r="N1602" s="28"/>
    </row>
    <row r="1603" spans="5:14" s="25" customFormat="1">
      <c r="E1603" s="26"/>
      <c r="J1603" s="27"/>
      <c r="N1603" s="28"/>
    </row>
    <row r="1604" spans="5:14" s="25" customFormat="1">
      <c r="E1604" s="26"/>
      <c r="J1604" s="27"/>
      <c r="N1604" s="28"/>
    </row>
    <row r="1605" spans="5:14" s="25" customFormat="1">
      <c r="E1605" s="26"/>
      <c r="J1605" s="27"/>
      <c r="N1605" s="28"/>
    </row>
    <row r="1606" spans="5:14" s="25" customFormat="1">
      <c r="E1606" s="26"/>
      <c r="J1606" s="27"/>
      <c r="N1606" s="28"/>
    </row>
    <row r="1607" spans="5:14" s="25" customFormat="1">
      <c r="E1607" s="26"/>
      <c r="J1607" s="27"/>
      <c r="N1607" s="28"/>
    </row>
    <row r="1608" spans="5:14" s="25" customFormat="1">
      <c r="E1608" s="26"/>
      <c r="J1608" s="27"/>
      <c r="N1608" s="28"/>
    </row>
    <row r="1609" spans="5:14" s="25" customFormat="1">
      <c r="E1609" s="26"/>
      <c r="J1609" s="27"/>
      <c r="N1609" s="28"/>
    </row>
    <row r="1610" spans="5:14" s="25" customFormat="1">
      <c r="E1610" s="26"/>
      <c r="J1610" s="27"/>
      <c r="N1610" s="28"/>
    </row>
    <row r="1611" spans="5:14" s="25" customFormat="1">
      <c r="E1611" s="26"/>
      <c r="J1611" s="27"/>
      <c r="N1611" s="28"/>
    </row>
    <row r="1612" spans="5:14" s="25" customFormat="1">
      <c r="E1612" s="26"/>
      <c r="J1612" s="27"/>
      <c r="N1612" s="28"/>
    </row>
    <row r="1613" spans="5:14" s="25" customFormat="1">
      <c r="E1613" s="26"/>
      <c r="J1613" s="27"/>
      <c r="N1613" s="28"/>
    </row>
    <row r="1614" spans="5:14" s="25" customFormat="1">
      <c r="E1614" s="26"/>
      <c r="J1614" s="27"/>
      <c r="N1614" s="28"/>
    </row>
    <row r="1615" spans="5:14" s="25" customFormat="1">
      <c r="E1615" s="26"/>
      <c r="J1615" s="27"/>
      <c r="N1615" s="28"/>
    </row>
    <row r="1616" spans="5:14" s="25" customFormat="1">
      <c r="E1616" s="26"/>
      <c r="J1616" s="27"/>
      <c r="N1616" s="28"/>
    </row>
    <row r="1617" spans="5:14" s="25" customFormat="1">
      <c r="E1617" s="26"/>
      <c r="J1617" s="27"/>
      <c r="N1617" s="28"/>
    </row>
    <row r="1618" spans="5:14" s="25" customFormat="1">
      <c r="E1618" s="26"/>
      <c r="J1618" s="27"/>
      <c r="N1618" s="28"/>
    </row>
    <row r="1619" spans="5:14" s="25" customFormat="1">
      <c r="E1619" s="26"/>
      <c r="J1619" s="27"/>
      <c r="N1619" s="28"/>
    </row>
    <row r="1620" spans="5:14" s="25" customFormat="1">
      <c r="E1620" s="26"/>
      <c r="J1620" s="27"/>
      <c r="N1620" s="28"/>
    </row>
    <row r="1621" spans="5:14" s="25" customFormat="1">
      <c r="E1621" s="26"/>
      <c r="J1621" s="27"/>
      <c r="N1621" s="28"/>
    </row>
    <row r="1622" spans="5:14" s="25" customFormat="1">
      <c r="E1622" s="26"/>
      <c r="J1622" s="27"/>
      <c r="N1622" s="28"/>
    </row>
    <row r="1623" spans="5:14" s="25" customFormat="1">
      <c r="E1623" s="26"/>
      <c r="J1623" s="27"/>
      <c r="N1623" s="28"/>
    </row>
    <row r="1624" spans="5:14" s="25" customFormat="1">
      <c r="E1624" s="26"/>
      <c r="J1624" s="27"/>
      <c r="N1624" s="28"/>
    </row>
    <row r="1625" spans="5:14" s="25" customFormat="1">
      <c r="E1625" s="26"/>
      <c r="J1625" s="27"/>
      <c r="N1625" s="28"/>
    </row>
    <row r="1626" spans="5:14" s="25" customFormat="1">
      <c r="E1626" s="26"/>
      <c r="J1626" s="27"/>
      <c r="N1626" s="28"/>
    </row>
    <row r="1627" spans="5:14" s="25" customFormat="1">
      <c r="E1627" s="26"/>
      <c r="J1627" s="27"/>
      <c r="N1627" s="28"/>
    </row>
    <row r="1628" spans="5:14" s="25" customFormat="1">
      <c r="E1628" s="26"/>
      <c r="J1628" s="27"/>
      <c r="N1628" s="28"/>
    </row>
    <row r="1629" spans="5:14" s="25" customFormat="1">
      <c r="E1629" s="26"/>
      <c r="J1629" s="27"/>
      <c r="N1629" s="28"/>
    </row>
    <row r="1630" spans="5:14" s="25" customFormat="1">
      <c r="E1630" s="26"/>
      <c r="J1630" s="27"/>
      <c r="N1630" s="28"/>
    </row>
    <row r="1631" spans="5:14" s="25" customFormat="1">
      <c r="E1631" s="26"/>
      <c r="J1631" s="27"/>
      <c r="N1631" s="28"/>
    </row>
    <row r="1632" spans="5:14" s="25" customFormat="1">
      <c r="E1632" s="26"/>
      <c r="J1632" s="27"/>
      <c r="N1632" s="28"/>
    </row>
    <row r="1633" spans="5:14" s="25" customFormat="1">
      <c r="E1633" s="26"/>
      <c r="J1633" s="27"/>
      <c r="N1633" s="28"/>
    </row>
    <row r="1634" spans="5:14" s="25" customFormat="1">
      <c r="E1634" s="26"/>
      <c r="J1634" s="27"/>
      <c r="N1634" s="28"/>
    </row>
    <row r="1635" spans="5:14" s="25" customFormat="1">
      <c r="E1635" s="26"/>
      <c r="J1635" s="27"/>
      <c r="N1635" s="28"/>
    </row>
    <row r="1636" spans="5:14" s="25" customFormat="1">
      <c r="E1636" s="26"/>
      <c r="J1636" s="27"/>
      <c r="N1636" s="28"/>
    </row>
    <row r="1637" spans="5:14" s="25" customFormat="1">
      <c r="E1637" s="26"/>
      <c r="J1637" s="27"/>
      <c r="N1637" s="28"/>
    </row>
    <row r="1638" spans="5:14" s="25" customFormat="1">
      <c r="E1638" s="26"/>
      <c r="J1638" s="27"/>
      <c r="N1638" s="28"/>
    </row>
    <row r="1639" spans="5:14" s="25" customFormat="1">
      <c r="E1639" s="26"/>
      <c r="J1639" s="27"/>
      <c r="N1639" s="28"/>
    </row>
    <row r="1640" spans="5:14" s="25" customFormat="1">
      <c r="E1640" s="26"/>
      <c r="J1640" s="27"/>
      <c r="N1640" s="28"/>
    </row>
    <row r="1641" spans="5:14" s="25" customFormat="1">
      <c r="E1641" s="26"/>
      <c r="J1641" s="27"/>
      <c r="N1641" s="28"/>
    </row>
    <row r="1642" spans="5:14" s="25" customFormat="1">
      <c r="E1642" s="26"/>
      <c r="J1642" s="27"/>
      <c r="N1642" s="28"/>
    </row>
    <row r="1643" spans="5:14" s="25" customFormat="1">
      <c r="E1643" s="26"/>
      <c r="J1643" s="27"/>
      <c r="N1643" s="28"/>
    </row>
    <row r="1644" spans="5:14" s="25" customFormat="1">
      <c r="E1644" s="26"/>
      <c r="J1644" s="27"/>
      <c r="N1644" s="28"/>
    </row>
    <row r="1645" spans="5:14" s="25" customFormat="1">
      <c r="E1645" s="26"/>
      <c r="J1645" s="27"/>
      <c r="N1645" s="28"/>
    </row>
    <row r="1646" spans="5:14" s="25" customFormat="1">
      <c r="E1646" s="26"/>
      <c r="J1646" s="27"/>
      <c r="N1646" s="28"/>
    </row>
    <row r="1647" spans="5:14" s="25" customFormat="1">
      <c r="E1647" s="26"/>
      <c r="J1647" s="27"/>
      <c r="N1647" s="28"/>
    </row>
    <row r="1648" spans="5:14" s="25" customFormat="1">
      <c r="E1648" s="26"/>
      <c r="J1648" s="27"/>
      <c r="N1648" s="28"/>
    </row>
    <row r="1649" spans="5:14" s="25" customFormat="1">
      <c r="E1649" s="26"/>
      <c r="J1649" s="27"/>
      <c r="N1649" s="28"/>
    </row>
    <row r="1650" spans="5:14" s="25" customFormat="1">
      <c r="E1650" s="26"/>
      <c r="J1650" s="27"/>
      <c r="N1650" s="28"/>
    </row>
    <row r="1651" spans="5:14" s="25" customFormat="1">
      <c r="E1651" s="26"/>
      <c r="J1651" s="27"/>
      <c r="N1651" s="28"/>
    </row>
    <row r="1652" spans="5:14" s="25" customFormat="1">
      <c r="E1652" s="26"/>
      <c r="J1652" s="27"/>
      <c r="N1652" s="28"/>
    </row>
    <row r="1653" spans="5:14" s="25" customFormat="1">
      <c r="E1653" s="26"/>
      <c r="J1653" s="27"/>
      <c r="N1653" s="28"/>
    </row>
    <row r="1654" spans="5:14" s="25" customFormat="1">
      <c r="E1654" s="26"/>
      <c r="J1654" s="27"/>
      <c r="N1654" s="28"/>
    </row>
    <row r="1655" spans="5:14" s="25" customFormat="1">
      <c r="E1655" s="26"/>
      <c r="J1655" s="27"/>
      <c r="N1655" s="28"/>
    </row>
    <row r="1656" spans="5:14" s="25" customFormat="1">
      <c r="E1656" s="26"/>
      <c r="J1656" s="27"/>
      <c r="N1656" s="28"/>
    </row>
    <row r="1657" spans="5:14" s="25" customFormat="1">
      <c r="E1657" s="26"/>
      <c r="J1657" s="27"/>
      <c r="N1657" s="28"/>
    </row>
    <row r="1658" spans="5:14" s="25" customFormat="1">
      <c r="E1658" s="26"/>
      <c r="J1658" s="27"/>
      <c r="N1658" s="28"/>
    </row>
    <row r="1659" spans="5:14" s="25" customFormat="1">
      <c r="E1659" s="26"/>
      <c r="J1659" s="27"/>
      <c r="N1659" s="28"/>
    </row>
    <row r="1660" spans="5:14" s="25" customFormat="1">
      <c r="E1660" s="26"/>
      <c r="J1660" s="27"/>
      <c r="N1660" s="28"/>
    </row>
    <row r="1661" spans="5:14" s="25" customFormat="1">
      <c r="E1661" s="26"/>
      <c r="J1661" s="27"/>
      <c r="N1661" s="28"/>
    </row>
    <row r="1662" spans="5:14" s="25" customFormat="1">
      <c r="E1662" s="26"/>
      <c r="J1662" s="27"/>
      <c r="N1662" s="28"/>
    </row>
    <row r="1663" spans="5:14" s="25" customFormat="1">
      <c r="E1663" s="26"/>
      <c r="J1663" s="27"/>
      <c r="N1663" s="28"/>
    </row>
    <row r="1664" spans="5:14" s="25" customFormat="1">
      <c r="E1664" s="26"/>
      <c r="J1664" s="27"/>
      <c r="N1664" s="28"/>
    </row>
    <row r="1665" spans="5:14" s="25" customFormat="1">
      <c r="E1665" s="26"/>
      <c r="J1665" s="27"/>
      <c r="N1665" s="28"/>
    </row>
    <row r="1666" spans="5:14" s="25" customFormat="1">
      <c r="E1666" s="26"/>
      <c r="J1666" s="27"/>
      <c r="N1666" s="28"/>
    </row>
    <row r="1667" spans="5:14" s="25" customFormat="1">
      <c r="E1667" s="26"/>
      <c r="J1667" s="27"/>
      <c r="N1667" s="28"/>
    </row>
    <row r="1668" spans="5:14" s="25" customFormat="1">
      <c r="E1668" s="26"/>
      <c r="J1668" s="27"/>
      <c r="N1668" s="28"/>
    </row>
    <row r="1669" spans="5:14" s="25" customFormat="1">
      <c r="E1669" s="26"/>
      <c r="J1669" s="27"/>
      <c r="N1669" s="28"/>
    </row>
    <row r="1670" spans="5:14" s="25" customFormat="1">
      <c r="E1670" s="26"/>
      <c r="J1670" s="27"/>
      <c r="N1670" s="28"/>
    </row>
    <row r="1671" spans="5:14" s="25" customFormat="1">
      <c r="E1671" s="26"/>
      <c r="J1671" s="27"/>
      <c r="N1671" s="28"/>
    </row>
    <row r="1672" spans="5:14" s="25" customFormat="1">
      <c r="E1672" s="26"/>
      <c r="J1672" s="27"/>
      <c r="N1672" s="28"/>
    </row>
    <row r="1673" spans="5:14" s="25" customFormat="1">
      <c r="E1673" s="26"/>
      <c r="J1673" s="27"/>
      <c r="N1673" s="28"/>
    </row>
    <row r="1674" spans="5:14" s="25" customFormat="1">
      <c r="E1674" s="26"/>
      <c r="J1674" s="27"/>
      <c r="N1674" s="28"/>
    </row>
    <row r="1675" spans="5:14" s="25" customFormat="1">
      <c r="E1675" s="26"/>
      <c r="J1675" s="27"/>
      <c r="N1675" s="28"/>
    </row>
    <row r="1676" spans="5:14" s="25" customFormat="1">
      <c r="E1676" s="26"/>
      <c r="J1676" s="27"/>
      <c r="N1676" s="28"/>
    </row>
    <row r="1677" spans="5:14" s="25" customFormat="1">
      <c r="E1677" s="26"/>
      <c r="J1677" s="27"/>
      <c r="N1677" s="28"/>
    </row>
    <row r="1678" spans="5:14" s="25" customFormat="1">
      <c r="E1678" s="26"/>
      <c r="J1678" s="27"/>
      <c r="N1678" s="28"/>
    </row>
    <row r="1679" spans="5:14" s="25" customFormat="1">
      <c r="E1679" s="26"/>
      <c r="J1679" s="27"/>
      <c r="N1679" s="28"/>
    </row>
    <row r="1680" spans="5:14" s="25" customFormat="1">
      <c r="E1680" s="26"/>
      <c r="J1680" s="27"/>
      <c r="N1680" s="28"/>
    </row>
    <row r="1681" spans="5:14" s="25" customFormat="1">
      <c r="E1681" s="26"/>
      <c r="J1681" s="27"/>
      <c r="N1681" s="28"/>
    </row>
    <row r="1682" spans="5:14" s="25" customFormat="1">
      <c r="E1682" s="26"/>
      <c r="J1682" s="27"/>
      <c r="N1682" s="28"/>
    </row>
    <row r="1683" spans="5:14" s="25" customFormat="1">
      <c r="E1683" s="26"/>
      <c r="J1683" s="27"/>
      <c r="N1683" s="28"/>
    </row>
    <row r="1684" spans="5:14" s="25" customFormat="1">
      <c r="E1684" s="26"/>
      <c r="J1684" s="27"/>
      <c r="N1684" s="28"/>
    </row>
    <row r="1685" spans="5:14" s="25" customFormat="1">
      <c r="E1685" s="26"/>
      <c r="J1685" s="27"/>
      <c r="N1685" s="28"/>
    </row>
    <row r="1686" spans="5:14" s="25" customFormat="1">
      <c r="E1686" s="26"/>
      <c r="J1686" s="27"/>
      <c r="N1686" s="28"/>
    </row>
    <row r="1687" spans="5:14" s="25" customFormat="1">
      <c r="E1687" s="26"/>
      <c r="J1687" s="27"/>
      <c r="N1687" s="28"/>
    </row>
    <row r="1688" spans="5:14" s="25" customFormat="1">
      <c r="E1688" s="26"/>
      <c r="J1688" s="27"/>
      <c r="N1688" s="28"/>
    </row>
    <row r="1689" spans="5:14" s="25" customFormat="1">
      <c r="E1689" s="26"/>
      <c r="J1689" s="27"/>
      <c r="N1689" s="28"/>
    </row>
    <row r="1690" spans="5:14" s="25" customFormat="1">
      <c r="E1690" s="26"/>
      <c r="J1690" s="27"/>
      <c r="N1690" s="28"/>
    </row>
    <row r="1691" spans="5:14" s="25" customFormat="1">
      <c r="E1691" s="26"/>
      <c r="J1691" s="27"/>
      <c r="N1691" s="28"/>
    </row>
    <row r="1692" spans="5:14" s="25" customFormat="1">
      <c r="E1692" s="26"/>
      <c r="J1692" s="27"/>
      <c r="N1692" s="28"/>
    </row>
    <row r="1693" spans="5:14" s="25" customFormat="1">
      <c r="E1693" s="26"/>
      <c r="J1693" s="27"/>
      <c r="N1693" s="28"/>
    </row>
    <row r="1694" spans="5:14" s="25" customFormat="1">
      <c r="E1694" s="26"/>
      <c r="J1694" s="27"/>
      <c r="N1694" s="28"/>
    </row>
    <row r="1695" spans="5:14" s="25" customFormat="1">
      <c r="E1695" s="26"/>
      <c r="J1695" s="27"/>
      <c r="N1695" s="28"/>
    </row>
    <row r="1696" spans="5:14" s="25" customFormat="1">
      <c r="E1696" s="26"/>
      <c r="J1696" s="27"/>
      <c r="N1696" s="28"/>
    </row>
    <row r="1697" spans="5:14" s="25" customFormat="1">
      <c r="E1697" s="26"/>
      <c r="J1697" s="27"/>
      <c r="N1697" s="28"/>
    </row>
    <row r="1698" spans="5:14" s="25" customFormat="1">
      <c r="E1698" s="26"/>
      <c r="J1698" s="27"/>
      <c r="N1698" s="28"/>
    </row>
    <row r="1699" spans="5:14" s="25" customFormat="1">
      <c r="E1699" s="26"/>
      <c r="J1699" s="27"/>
      <c r="N1699" s="28"/>
    </row>
    <row r="1700" spans="5:14" s="25" customFormat="1">
      <c r="E1700" s="26"/>
      <c r="J1700" s="27"/>
      <c r="N1700" s="28"/>
    </row>
    <row r="1701" spans="5:14" s="25" customFormat="1">
      <c r="E1701" s="26"/>
      <c r="J1701" s="27"/>
      <c r="N1701" s="28"/>
    </row>
    <row r="1702" spans="5:14" s="25" customFormat="1">
      <c r="E1702" s="26"/>
      <c r="J1702" s="27"/>
      <c r="N1702" s="28"/>
    </row>
    <row r="1703" spans="5:14" s="25" customFormat="1">
      <c r="E1703" s="26"/>
      <c r="J1703" s="27"/>
      <c r="N1703" s="28"/>
    </row>
    <row r="1704" spans="5:14" s="25" customFormat="1">
      <c r="E1704" s="26"/>
      <c r="J1704" s="27"/>
      <c r="N1704" s="28"/>
    </row>
    <row r="1705" spans="5:14" s="25" customFormat="1">
      <c r="E1705" s="26"/>
      <c r="J1705" s="27"/>
      <c r="N1705" s="28"/>
    </row>
    <row r="1706" spans="5:14" s="25" customFormat="1">
      <c r="E1706" s="26"/>
      <c r="J1706" s="27"/>
      <c r="N1706" s="28"/>
    </row>
    <row r="1707" spans="5:14" s="25" customFormat="1">
      <c r="E1707" s="26"/>
      <c r="J1707" s="27"/>
      <c r="N1707" s="28"/>
    </row>
    <row r="1708" spans="5:14" s="25" customFormat="1">
      <c r="E1708" s="26"/>
      <c r="J1708" s="27"/>
      <c r="N1708" s="28"/>
    </row>
    <row r="1709" spans="5:14" s="25" customFormat="1">
      <c r="E1709" s="26"/>
      <c r="J1709" s="27"/>
      <c r="N1709" s="28"/>
    </row>
    <row r="1710" spans="5:14" s="25" customFormat="1">
      <c r="E1710" s="26"/>
      <c r="J1710" s="27"/>
      <c r="N1710" s="28"/>
    </row>
    <row r="1711" spans="5:14" s="25" customFormat="1">
      <c r="E1711" s="26"/>
      <c r="J1711" s="27"/>
      <c r="N1711" s="28"/>
    </row>
    <row r="1712" spans="5:14" s="25" customFormat="1">
      <c r="E1712" s="26"/>
      <c r="J1712" s="27"/>
      <c r="N1712" s="28"/>
    </row>
    <row r="1713" spans="5:14" s="25" customFormat="1">
      <c r="E1713" s="26"/>
      <c r="J1713" s="27"/>
      <c r="N1713" s="28"/>
    </row>
    <row r="1714" spans="5:14" s="25" customFormat="1">
      <c r="E1714" s="26"/>
      <c r="J1714" s="27"/>
      <c r="N1714" s="28"/>
    </row>
    <row r="1715" spans="5:14" s="25" customFormat="1">
      <c r="E1715" s="26"/>
      <c r="J1715" s="27"/>
      <c r="N1715" s="28"/>
    </row>
    <row r="1716" spans="5:14" s="25" customFormat="1">
      <c r="E1716" s="26"/>
      <c r="J1716" s="27"/>
      <c r="N1716" s="28"/>
    </row>
    <row r="1717" spans="5:14" s="25" customFormat="1">
      <c r="E1717" s="26"/>
      <c r="J1717" s="27"/>
      <c r="N1717" s="28"/>
    </row>
    <row r="1718" spans="5:14" s="25" customFormat="1">
      <c r="E1718" s="26"/>
      <c r="J1718" s="27"/>
      <c r="N1718" s="28"/>
    </row>
    <row r="1719" spans="5:14" s="25" customFormat="1">
      <c r="E1719" s="26"/>
      <c r="J1719" s="27"/>
      <c r="N1719" s="28"/>
    </row>
    <row r="1720" spans="5:14" s="25" customFormat="1">
      <c r="E1720" s="26"/>
      <c r="J1720" s="27"/>
      <c r="N1720" s="28"/>
    </row>
    <row r="1721" spans="5:14" s="25" customFormat="1">
      <c r="E1721" s="26"/>
      <c r="J1721" s="27"/>
      <c r="N1721" s="28"/>
    </row>
    <row r="1722" spans="5:14" s="25" customFormat="1">
      <c r="E1722" s="26"/>
      <c r="J1722" s="27"/>
      <c r="N1722" s="28"/>
    </row>
    <row r="1723" spans="5:14" s="25" customFormat="1">
      <c r="E1723" s="26"/>
      <c r="J1723" s="27"/>
      <c r="N1723" s="28"/>
    </row>
    <row r="1724" spans="5:14" s="25" customFormat="1">
      <c r="E1724" s="26"/>
      <c r="J1724" s="27"/>
      <c r="N1724" s="28"/>
    </row>
    <row r="1725" spans="5:14" s="25" customFormat="1">
      <c r="E1725" s="26"/>
      <c r="J1725" s="27"/>
      <c r="N1725" s="28"/>
    </row>
    <row r="1726" spans="5:14" s="25" customFormat="1">
      <c r="E1726" s="26"/>
      <c r="J1726" s="27"/>
      <c r="N1726" s="28"/>
    </row>
    <row r="1727" spans="5:14" s="25" customFormat="1">
      <c r="E1727" s="26"/>
      <c r="J1727" s="27"/>
      <c r="N1727" s="28"/>
    </row>
    <row r="1728" spans="5:14" s="25" customFormat="1">
      <c r="E1728" s="26"/>
      <c r="J1728" s="27"/>
      <c r="N1728" s="28"/>
    </row>
    <row r="1729" spans="5:14" s="25" customFormat="1">
      <c r="E1729" s="26"/>
      <c r="J1729" s="27"/>
      <c r="N1729" s="28"/>
    </row>
    <row r="1730" spans="5:14" s="25" customFormat="1">
      <c r="E1730" s="26"/>
      <c r="J1730" s="27"/>
      <c r="N1730" s="28"/>
    </row>
    <row r="1731" spans="5:14" s="25" customFormat="1">
      <c r="E1731" s="26"/>
      <c r="J1731" s="27"/>
      <c r="N1731" s="28"/>
    </row>
    <row r="1732" spans="5:14" s="25" customFormat="1">
      <c r="E1732" s="26"/>
      <c r="J1732" s="27"/>
      <c r="N1732" s="28"/>
    </row>
    <row r="1733" spans="5:14" s="25" customFormat="1">
      <c r="E1733" s="26"/>
      <c r="J1733" s="27"/>
      <c r="N1733" s="28"/>
    </row>
    <row r="1734" spans="5:14" s="25" customFormat="1">
      <c r="E1734" s="26"/>
      <c r="J1734" s="27"/>
      <c r="N1734" s="28"/>
    </row>
    <row r="1735" spans="5:14" s="25" customFormat="1">
      <c r="E1735" s="26"/>
      <c r="J1735" s="27"/>
      <c r="N1735" s="28"/>
    </row>
    <row r="1736" spans="5:14" s="25" customFormat="1">
      <c r="E1736" s="26"/>
      <c r="J1736" s="27"/>
      <c r="N1736" s="28"/>
    </row>
    <row r="1737" spans="5:14" s="25" customFormat="1">
      <c r="E1737" s="26"/>
      <c r="J1737" s="27"/>
      <c r="N1737" s="28"/>
    </row>
    <row r="1738" spans="5:14" s="25" customFormat="1">
      <c r="E1738" s="26"/>
      <c r="J1738" s="27"/>
      <c r="N1738" s="28"/>
    </row>
    <row r="1739" spans="5:14" s="25" customFormat="1">
      <c r="E1739" s="26"/>
      <c r="J1739" s="27"/>
      <c r="N1739" s="28"/>
    </row>
    <row r="1740" spans="5:14" s="25" customFormat="1">
      <c r="E1740" s="26"/>
      <c r="J1740" s="27"/>
      <c r="N1740" s="28"/>
    </row>
    <row r="1741" spans="5:14" s="25" customFormat="1">
      <c r="E1741" s="26"/>
      <c r="J1741" s="27"/>
      <c r="N1741" s="28"/>
    </row>
    <row r="1742" spans="5:14" s="25" customFormat="1">
      <c r="E1742" s="26"/>
      <c r="J1742" s="27"/>
      <c r="N1742" s="28"/>
    </row>
    <row r="1743" spans="5:14" s="25" customFormat="1">
      <c r="E1743" s="26"/>
      <c r="J1743" s="27"/>
      <c r="N1743" s="28"/>
    </row>
    <row r="1744" spans="5:14" s="25" customFormat="1">
      <c r="E1744" s="26"/>
      <c r="J1744" s="27"/>
      <c r="N1744" s="28"/>
    </row>
    <row r="1745" spans="5:14" s="25" customFormat="1">
      <c r="E1745" s="26"/>
      <c r="J1745" s="27"/>
      <c r="N1745" s="28"/>
    </row>
    <row r="1746" spans="5:14" s="25" customFormat="1">
      <c r="E1746" s="26"/>
      <c r="J1746" s="27"/>
      <c r="N1746" s="28"/>
    </row>
    <row r="1747" spans="5:14" s="25" customFormat="1">
      <c r="E1747" s="26"/>
      <c r="J1747" s="27"/>
      <c r="N1747" s="28"/>
    </row>
    <row r="1748" spans="5:14" s="25" customFormat="1">
      <c r="E1748" s="26"/>
      <c r="J1748" s="27"/>
      <c r="N1748" s="28"/>
    </row>
    <row r="1749" spans="5:14" s="25" customFormat="1">
      <c r="E1749" s="26"/>
      <c r="J1749" s="27"/>
      <c r="N1749" s="28"/>
    </row>
    <row r="1750" spans="5:14" s="25" customFormat="1">
      <c r="E1750" s="26"/>
      <c r="J1750" s="27"/>
      <c r="N1750" s="28"/>
    </row>
    <row r="1751" spans="5:14" s="25" customFormat="1">
      <c r="E1751" s="26"/>
      <c r="J1751" s="27"/>
      <c r="N1751" s="28"/>
    </row>
    <row r="1752" spans="5:14" s="25" customFormat="1">
      <c r="E1752" s="26"/>
      <c r="J1752" s="27"/>
      <c r="N1752" s="28"/>
    </row>
    <row r="1753" spans="5:14" s="25" customFormat="1">
      <c r="E1753" s="26"/>
      <c r="J1753" s="27"/>
      <c r="N1753" s="28"/>
    </row>
    <row r="1754" spans="5:14" s="25" customFormat="1">
      <c r="E1754" s="26"/>
      <c r="J1754" s="27"/>
      <c r="N1754" s="28"/>
    </row>
    <row r="1755" spans="5:14" s="25" customFormat="1">
      <c r="E1755" s="26"/>
      <c r="J1755" s="27"/>
      <c r="N1755" s="28"/>
    </row>
    <row r="1756" spans="5:14" s="25" customFormat="1">
      <c r="E1756" s="26"/>
      <c r="J1756" s="27"/>
      <c r="N1756" s="28"/>
    </row>
    <row r="1757" spans="5:14" s="25" customFormat="1">
      <c r="E1757" s="26"/>
      <c r="J1757" s="27"/>
      <c r="N1757" s="28"/>
    </row>
    <row r="1758" spans="5:14" s="25" customFormat="1">
      <c r="E1758" s="26"/>
      <c r="J1758" s="27"/>
      <c r="N1758" s="28"/>
    </row>
    <row r="1759" spans="5:14" s="25" customFormat="1">
      <c r="E1759" s="26"/>
      <c r="J1759" s="27"/>
      <c r="N1759" s="28"/>
    </row>
    <row r="1760" spans="5:14" s="25" customFormat="1">
      <c r="E1760" s="26"/>
      <c r="J1760" s="27"/>
      <c r="N1760" s="28"/>
    </row>
    <row r="1761" spans="5:14" s="25" customFormat="1">
      <c r="E1761" s="26"/>
      <c r="J1761" s="27"/>
      <c r="N1761" s="28"/>
    </row>
    <row r="1762" spans="5:14" s="25" customFormat="1">
      <c r="E1762" s="26"/>
      <c r="J1762" s="27"/>
      <c r="N1762" s="28"/>
    </row>
    <row r="1763" spans="5:14" s="25" customFormat="1">
      <c r="E1763" s="26"/>
      <c r="J1763" s="27"/>
      <c r="N1763" s="28"/>
    </row>
    <row r="1764" spans="5:14" s="25" customFormat="1">
      <c r="E1764" s="26"/>
      <c r="J1764" s="27"/>
      <c r="N1764" s="28"/>
    </row>
    <row r="1765" spans="5:14" s="25" customFormat="1">
      <c r="E1765" s="26"/>
      <c r="J1765" s="27"/>
      <c r="N1765" s="28"/>
    </row>
    <row r="1766" spans="5:14" s="25" customFormat="1">
      <c r="E1766" s="26"/>
      <c r="J1766" s="27"/>
      <c r="N1766" s="28"/>
    </row>
    <row r="1767" spans="5:14" s="25" customFormat="1">
      <c r="E1767" s="26"/>
      <c r="J1767" s="27"/>
      <c r="N1767" s="28"/>
    </row>
    <row r="1768" spans="5:14" s="25" customFormat="1">
      <c r="E1768" s="26"/>
      <c r="J1768" s="27"/>
      <c r="N1768" s="28"/>
    </row>
    <row r="1769" spans="5:14" s="25" customFormat="1">
      <c r="E1769" s="26"/>
      <c r="J1769" s="27"/>
      <c r="N1769" s="28"/>
    </row>
    <row r="1770" spans="5:14" s="25" customFormat="1">
      <c r="E1770" s="26"/>
      <c r="J1770" s="27"/>
      <c r="N1770" s="28"/>
    </row>
    <row r="1771" spans="5:14" s="25" customFormat="1">
      <c r="E1771" s="26"/>
      <c r="J1771" s="27"/>
      <c r="N1771" s="28"/>
    </row>
    <row r="1772" spans="5:14" s="25" customFormat="1">
      <c r="E1772" s="26"/>
      <c r="J1772" s="27"/>
      <c r="N1772" s="28"/>
    </row>
    <row r="1773" spans="5:14" s="25" customFormat="1">
      <c r="E1773" s="26"/>
      <c r="J1773" s="27"/>
      <c r="N1773" s="28"/>
    </row>
    <row r="1774" spans="5:14" s="25" customFormat="1">
      <c r="E1774" s="26"/>
      <c r="J1774" s="27"/>
      <c r="N1774" s="28"/>
    </row>
    <row r="1775" spans="5:14" s="25" customFormat="1">
      <c r="E1775" s="26"/>
      <c r="J1775" s="27"/>
      <c r="N1775" s="28"/>
    </row>
    <row r="1776" spans="5:14" s="25" customFormat="1">
      <c r="E1776" s="26"/>
      <c r="J1776" s="27"/>
      <c r="N1776" s="28"/>
    </row>
    <row r="1777" spans="5:14" s="25" customFormat="1">
      <c r="E1777" s="26"/>
      <c r="J1777" s="27"/>
      <c r="N1777" s="28"/>
    </row>
    <row r="1778" spans="5:14" s="25" customFormat="1">
      <c r="E1778" s="26"/>
      <c r="J1778" s="27"/>
      <c r="N1778" s="28"/>
    </row>
    <row r="1779" spans="5:14" s="25" customFormat="1">
      <c r="E1779" s="26"/>
      <c r="J1779" s="27"/>
      <c r="N1779" s="28"/>
    </row>
    <row r="1780" spans="5:14" s="25" customFormat="1">
      <c r="E1780" s="26"/>
      <c r="J1780" s="27"/>
      <c r="N1780" s="28"/>
    </row>
    <row r="1781" spans="5:14" s="25" customFormat="1">
      <c r="E1781" s="26"/>
      <c r="J1781" s="27"/>
      <c r="N1781" s="28"/>
    </row>
    <row r="1782" spans="5:14" s="25" customFormat="1">
      <c r="E1782" s="26"/>
      <c r="J1782" s="27"/>
      <c r="N1782" s="28"/>
    </row>
    <row r="1783" spans="5:14" s="25" customFormat="1">
      <c r="E1783" s="26"/>
      <c r="J1783" s="27"/>
      <c r="N1783" s="28"/>
    </row>
    <row r="1784" spans="5:14" s="25" customFormat="1">
      <c r="E1784" s="26"/>
      <c r="J1784" s="27"/>
      <c r="N1784" s="28"/>
    </row>
    <row r="1785" spans="5:14" s="25" customFormat="1">
      <c r="E1785" s="26"/>
      <c r="J1785" s="27"/>
      <c r="N1785" s="28"/>
    </row>
    <row r="1786" spans="5:14" s="25" customFormat="1">
      <c r="E1786" s="26"/>
      <c r="J1786" s="27"/>
      <c r="N1786" s="28"/>
    </row>
    <row r="1787" spans="5:14" s="25" customFormat="1">
      <c r="E1787" s="26"/>
      <c r="J1787" s="27"/>
      <c r="N1787" s="28"/>
    </row>
    <row r="1788" spans="5:14" s="25" customFormat="1">
      <c r="E1788" s="26"/>
      <c r="J1788" s="27"/>
      <c r="N1788" s="28"/>
    </row>
    <row r="1789" spans="5:14" s="25" customFormat="1">
      <c r="E1789" s="26"/>
      <c r="J1789" s="27"/>
      <c r="N1789" s="28"/>
    </row>
    <row r="1790" spans="5:14" s="25" customFormat="1">
      <c r="E1790" s="26"/>
      <c r="J1790" s="27"/>
      <c r="N1790" s="28"/>
    </row>
    <row r="1791" spans="5:14" s="25" customFormat="1">
      <c r="E1791" s="26"/>
      <c r="J1791" s="27"/>
      <c r="N1791" s="28"/>
    </row>
    <row r="1792" spans="5:14" s="25" customFormat="1">
      <c r="E1792" s="26"/>
      <c r="J1792" s="27"/>
      <c r="N1792" s="28"/>
    </row>
    <row r="1793" spans="5:14" s="25" customFormat="1">
      <c r="E1793" s="26"/>
      <c r="J1793" s="27"/>
      <c r="N1793" s="28"/>
    </row>
    <row r="1794" spans="5:14" s="25" customFormat="1">
      <c r="E1794" s="26"/>
      <c r="J1794" s="27"/>
      <c r="N1794" s="28"/>
    </row>
    <row r="1795" spans="5:14" s="25" customFormat="1">
      <c r="E1795" s="26"/>
      <c r="J1795" s="27"/>
      <c r="N1795" s="28"/>
    </row>
    <row r="1796" spans="5:14" s="25" customFormat="1">
      <c r="E1796" s="26"/>
      <c r="J1796" s="27"/>
      <c r="N1796" s="28"/>
    </row>
    <row r="1797" spans="5:14" s="25" customFormat="1">
      <c r="E1797" s="26"/>
      <c r="J1797" s="27"/>
      <c r="N1797" s="28"/>
    </row>
    <row r="1798" spans="5:14" s="25" customFormat="1">
      <c r="E1798" s="26"/>
      <c r="J1798" s="27"/>
      <c r="N1798" s="28"/>
    </row>
    <row r="1799" spans="5:14" s="25" customFormat="1">
      <c r="E1799" s="26"/>
      <c r="J1799" s="27"/>
      <c r="N1799" s="28"/>
    </row>
    <row r="1800" spans="5:14" s="25" customFormat="1">
      <c r="E1800" s="26"/>
      <c r="J1800" s="27"/>
      <c r="N1800" s="28"/>
    </row>
    <row r="1801" spans="5:14" s="25" customFormat="1">
      <c r="E1801" s="26"/>
      <c r="J1801" s="27"/>
      <c r="N1801" s="28"/>
    </row>
    <row r="1802" spans="5:14" s="25" customFormat="1">
      <c r="E1802" s="26"/>
      <c r="J1802" s="27"/>
      <c r="N1802" s="28"/>
    </row>
    <row r="1803" spans="5:14" s="25" customFormat="1">
      <c r="E1803" s="26"/>
      <c r="J1803" s="27"/>
      <c r="N1803" s="28"/>
    </row>
    <row r="1804" spans="5:14" s="25" customFormat="1">
      <c r="E1804" s="26"/>
      <c r="J1804" s="27"/>
      <c r="N1804" s="28"/>
    </row>
    <row r="1805" spans="5:14" s="25" customFormat="1">
      <c r="E1805" s="26"/>
      <c r="J1805" s="27"/>
      <c r="N1805" s="28"/>
    </row>
    <row r="1806" spans="5:14" s="25" customFormat="1">
      <c r="E1806" s="26"/>
      <c r="J1806" s="27"/>
      <c r="N1806" s="28"/>
    </row>
    <row r="1807" spans="5:14" s="25" customFormat="1">
      <c r="E1807" s="26"/>
      <c r="J1807" s="27"/>
      <c r="N1807" s="28"/>
    </row>
    <row r="1808" spans="5:14" s="25" customFormat="1">
      <c r="E1808" s="26"/>
      <c r="J1808" s="27"/>
      <c r="N1808" s="28"/>
    </row>
    <row r="1809" spans="5:14" s="25" customFormat="1">
      <c r="E1809" s="26"/>
      <c r="J1809" s="27"/>
      <c r="N1809" s="28"/>
    </row>
    <row r="1810" spans="5:14" s="25" customFormat="1">
      <c r="E1810" s="26"/>
      <c r="J1810" s="27"/>
      <c r="N1810" s="28"/>
    </row>
    <row r="1811" spans="5:14" s="25" customFormat="1">
      <c r="E1811" s="26"/>
      <c r="J1811" s="27"/>
      <c r="N1811" s="28"/>
    </row>
    <row r="1812" spans="5:14" s="25" customFormat="1">
      <c r="E1812" s="26"/>
      <c r="J1812" s="27"/>
      <c r="N1812" s="28"/>
    </row>
    <row r="1813" spans="5:14" s="25" customFormat="1">
      <c r="E1813" s="26"/>
      <c r="J1813" s="27"/>
      <c r="N1813" s="28"/>
    </row>
    <row r="1814" spans="5:14" s="25" customFormat="1">
      <c r="E1814" s="26"/>
      <c r="J1814" s="27"/>
      <c r="N1814" s="28"/>
    </row>
    <row r="1815" spans="5:14" s="25" customFormat="1">
      <c r="E1815" s="26"/>
      <c r="J1815" s="27"/>
      <c r="N1815" s="28"/>
    </row>
    <row r="1816" spans="5:14" s="25" customFormat="1">
      <c r="E1816" s="26"/>
      <c r="J1816" s="27"/>
      <c r="N1816" s="28"/>
    </row>
    <row r="1817" spans="5:14" s="25" customFormat="1">
      <c r="E1817" s="26"/>
      <c r="J1817" s="27"/>
      <c r="N1817" s="28"/>
    </row>
    <row r="1818" spans="5:14" s="25" customFormat="1">
      <c r="E1818" s="26"/>
      <c r="J1818" s="27"/>
      <c r="N1818" s="28"/>
    </row>
    <row r="1819" spans="5:14" s="25" customFormat="1">
      <c r="E1819" s="26"/>
      <c r="J1819" s="27"/>
      <c r="N1819" s="28"/>
    </row>
    <row r="1820" spans="5:14" s="25" customFormat="1">
      <c r="E1820" s="26"/>
      <c r="J1820" s="27"/>
      <c r="N1820" s="28"/>
    </row>
    <row r="1821" spans="5:14" s="25" customFormat="1">
      <c r="E1821" s="26"/>
      <c r="J1821" s="27"/>
      <c r="N1821" s="28"/>
    </row>
    <row r="1822" spans="5:14" s="25" customFormat="1">
      <c r="E1822" s="26"/>
      <c r="J1822" s="27"/>
      <c r="N1822" s="28"/>
    </row>
    <row r="1823" spans="5:14" s="25" customFormat="1">
      <c r="E1823" s="26"/>
      <c r="J1823" s="27"/>
      <c r="N1823" s="28"/>
    </row>
    <row r="1824" spans="5:14" s="25" customFormat="1">
      <c r="E1824" s="26"/>
      <c r="J1824" s="27"/>
      <c r="N1824" s="28"/>
    </row>
    <row r="1825" spans="5:14" s="25" customFormat="1">
      <c r="E1825" s="26"/>
      <c r="J1825" s="27"/>
      <c r="N1825" s="28"/>
    </row>
    <row r="1826" spans="5:14" s="25" customFormat="1">
      <c r="E1826" s="26"/>
      <c r="J1826" s="27"/>
      <c r="N1826" s="28"/>
    </row>
    <row r="1827" spans="5:14" s="25" customFormat="1">
      <c r="E1827" s="26"/>
      <c r="J1827" s="27"/>
      <c r="N1827" s="28"/>
    </row>
    <row r="1828" spans="5:14" s="25" customFormat="1">
      <c r="E1828" s="26"/>
      <c r="J1828" s="27"/>
      <c r="N1828" s="28"/>
    </row>
    <row r="1829" spans="5:14" s="25" customFormat="1">
      <c r="E1829" s="26"/>
      <c r="J1829" s="27"/>
      <c r="N1829" s="28"/>
    </row>
    <row r="1830" spans="5:14" s="25" customFormat="1">
      <c r="E1830" s="26"/>
      <c r="J1830" s="27"/>
      <c r="N1830" s="28"/>
    </row>
    <row r="1831" spans="5:14" s="25" customFormat="1">
      <c r="E1831" s="26"/>
      <c r="J1831" s="27"/>
      <c r="N1831" s="28"/>
    </row>
    <row r="1832" spans="5:14" s="25" customFormat="1">
      <c r="E1832" s="26"/>
      <c r="J1832" s="27"/>
      <c r="N1832" s="28"/>
    </row>
    <row r="1833" spans="5:14" s="25" customFormat="1">
      <c r="E1833" s="26"/>
      <c r="J1833" s="27"/>
      <c r="N1833" s="28"/>
    </row>
    <row r="1834" spans="5:14" s="25" customFormat="1">
      <c r="E1834" s="26"/>
      <c r="J1834" s="27"/>
      <c r="N1834" s="28"/>
    </row>
    <row r="1835" spans="5:14" s="25" customFormat="1">
      <c r="E1835" s="26"/>
      <c r="J1835" s="27"/>
      <c r="N1835" s="28"/>
    </row>
    <row r="1836" spans="5:14" s="25" customFormat="1">
      <c r="E1836" s="26"/>
      <c r="J1836" s="27"/>
      <c r="N1836" s="28"/>
    </row>
    <row r="1837" spans="5:14" s="25" customFormat="1">
      <c r="E1837" s="26"/>
      <c r="J1837" s="27"/>
      <c r="N1837" s="28"/>
    </row>
    <row r="1838" spans="5:14" s="25" customFormat="1">
      <c r="E1838" s="26"/>
      <c r="J1838" s="27"/>
      <c r="N1838" s="28"/>
    </row>
    <row r="1839" spans="5:14" s="25" customFormat="1">
      <c r="E1839" s="26"/>
      <c r="J1839" s="27"/>
      <c r="N1839" s="28"/>
    </row>
    <row r="1840" spans="5:14" s="25" customFormat="1">
      <c r="E1840" s="26"/>
      <c r="J1840" s="27"/>
      <c r="N1840" s="28"/>
    </row>
    <row r="1841" spans="5:14" s="25" customFormat="1">
      <c r="E1841" s="26"/>
      <c r="J1841" s="27"/>
      <c r="N1841" s="28"/>
    </row>
    <row r="1842" spans="5:14" s="25" customFormat="1">
      <c r="E1842" s="26"/>
      <c r="J1842" s="27"/>
      <c r="N1842" s="28"/>
    </row>
    <row r="1843" spans="5:14" s="25" customFormat="1">
      <c r="E1843" s="26"/>
      <c r="J1843" s="27"/>
      <c r="N1843" s="28"/>
    </row>
    <row r="1844" spans="5:14" s="25" customFormat="1">
      <c r="E1844" s="26"/>
      <c r="J1844" s="27"/>
      <c r="N1844" s="28"/>
    </row>
    <row r="1845" spans="5:14" s="25" customFormat="1">
      <c r="E1845" s="26"/>
      <c r="J1845" s="27"/>
      <c r="N1845" s="28"/>
    </row>
    <row r="1846" spans="5:14" s="25" customFormat="1">
      <c r="E1846" s="26"/>
      <c r="J1846" s="27"/>
      <c r="N1846" s="28"/>
    </row>
    <row r="1847" spans="5:14" s="25" customFormat="1">
      <c r="E1847" s="26"/>
      <c r="J1847" s="27"/>
      <c r="N1847" s="28"/>
    </row>
    <row r="1848" spans="5:14" s="25" customFormat="1">
      <c r="E1848" s="26"/>
      <c r="J1848" s="27"/>
      <c r="N1848" s="28"/>
    </row>
    <row r="1849" spans="5:14" s="25" customFormat="1">
      <c r="E1849" s="26"/>
      <c r="J1849" s="27"/>
      <c r="N1849" s="28"/>
    </row>
    <row r="1850" spans="5:14" s="25" customFormat="1">
      <c r="E1850" s="26"/>
      <c r="J1850" s="27"/>
      <c r="N1850" s="28"/>
    </row>
    <row r="1851" spans="5:14" s="25" customFormat="1">
      <c r="E1851" s="26"/>
      <c r="J1851" s="27"/>
      <c r="N1851" s="28"/>
    </row>
    <row r="1852" spans="5:14" s="25" customFormat="1">
      <c r="E1852" s="26"/>
      <c r="J1852" s="27"/>
      <c r="N1852" s="28"/>
    </row>
    <row r="1853" spans="5:14" s="25" customFormat="1">
      <c r="E1853" s="26"/>
      <c r="J1853" s="27"/>
      <c r="N1853" s="28"/>
    </row>
    <row r="1854" spans="5:14" s="25" customFormat="1">
      <c r="E1854" s="26"/>
      <c r="J1854" s="27"/>
      <c r="N1854" s="28"/>
    </row>
    <row r="1855" spans="5:14" s="25" customFormat="1">
      <c r="E1855" s="26"/>
      <c r="J1855" s="27"/>
      <c r="N1855" s="28"/>
    </row>
    <row r="1856" spans="5:14" s="25" customFormat="1">
      <c r="E1856" s="26"/>
      <c r="J1856" s="27"/>
      <c r="N1856" s="28"/>
    </row>
    <row r="1857" spans="5:14" s="25" customFormat="1">
      <c r="E1857" s="26"/>
      <c r="J1857" s="27"/>
      <c r="N1857" s="28"/>
    </row>
    <row r="1858" spans="5:14" s="25" customFormat="1">
      <c r="E1858" s="26"/>
      <c r="J1858" s="27"/>
      <c r="N1858" s="28"/>
    </row>
    <row r="1859" spans="5:14" s="25" customFormat="1">
      <c r="E1859" s="26"/>
      <c r="J1859" s="27"/>
      <c r="N1859" s="28"/>
    </row>
    <row r="1860" spans="5:14" s="25" customFormat="1">
      <c r="E1860" s="26"/>
      <c r="J1860" s="27"/>
      <c r="N1860" s="28"/>
    </row>
    <row r="1861" spans="5:14" s="25" customFormat="1">
      <c r="E1861" s="26"/>
      <c r="J1861" s="27"/>
      <c r="N1861" s="28"/>
    </row>
    <row r="1862" spans="5:14" s="25" customFormat="1">
      <c r="E1862" s="26"/>
      <c r="J1862" s="27"/>
      <c r="N1862" s="28"/>
    </row>
    <row r="1863" spans="5:14" s="25" customFormat="1">
      <c r="E1863" s="26"/>
      <c r="J1863" s="27"/>
      <c r="N1863" s="28"/>
    </row>
    <row r="1864" spans="5:14" s="25" customFormat="1">
      <c r="E1864" s="26"/>
      <c r="J1864" s="27"/>
      <c r="N1864" s="28"/>
    </row>
    <row r="1865" spans="5:14" s="25" customFormat="1">
      <c r="E1865" s="26"/>
      <c r="J1865" s="27"/>
      <c r="N1865" s="28"/>
    </row>
    <row r="1866" spans="5:14" s="25" customFormat="1">
      <c r="E1866" s="26"/>
      <c r="J1866" s="27"/>
      <c r="N1866" s="28"/>
    </row>
    <row r="1867" spans="5:14" s="25" customFormat="1">
      <c r="E1867" s="26"/>
      <c r="J1867" s="27"/>
      <c r="N1867" s="28"/>
    </row>
    <row r="1868" spans="5:14" s="25" customFormat="1">
      <c r="E1868" s="26"/>
      <c r="J1868" s="27"/>
      <c r="N1868" s="28"/>
    </row>
    <row r="1869" spans="5:14" s="25" customFormat="1">
      <c r="E1869" s="26"/>
      <c r="J1869" s="27"/>
      <c r="N1869" s="28"/>
    </row>
    <row r="1870" spans="5:14" s="25" customFormat="1">
      <c r="E1870" s="26"/>
      <c r="J1870" s="27"/>
      <c r="N1870" s="28"/>
    </row>
    <row r="1871" spans="5:14" s="25" customFormat="1">
      <c r="E1871" s="26"/>
      <c r="J1871" s="27"/>
      <c r="N1871" s="28"/>
    </row>
    <row r="1872" spans="5:14" s="25" customFormat="1">
      <c r="E1872" s="26"/>
      <c r="J1872" s="27"/>
      <c r="N1872" s="28"/>
    </row>
    <row r="1873" spans="5:14" s="25" customFormat="1">
      <c r="E1873" s="26"/>
      <c r="J1873" s="27"/>
      <c r="N1873" s="28"/>
    </row>
    <row r="1874" spans="5:14" s="25" customFormat="1">
      <c r="E1874" s="26"/>
      <c r="J1874" s="27"/>
      <c r="N1874" s="28"/>
    </row>
    <row r="1875" spans="5:14" s="25" customFormat="1">
      <c r="E1875" s="26"/>
      <c r="J1875" s="27"/>
      <c r="N1875" s="28"/>
    </row>
    <row r="1876" spans="5:14" s="25" customFormat="1">
      <c r="E1876" s="26"/>
      <c r="J1876" s="27"/>
      <c r="N1876" s="28"/>
    </row>
    <row r="1877" spans="5:14" s="25" customFormat="1">
      <c r="E1877" s="26"/>
      <c r="J1877" s="27"/>
      <c r="N1877" s="28"/>
    </row>
    <row r="1878" spans="5:14" s="25" customFormat="1">
      <c r="E1878" s="26"/>
      <c r="J1878" s="27"/>
      <c r="N1878" s="28"/>
    </row>
    <row r="1879" spans="5:14" s="25" customFormat="1">
      <c r="E1879" s="26"/>
      <c r="J1879" s="27"/>
      <c r="N1879" s="28"/>
    </row>
    <row r="1880" spans="5:14" s="25" customFormat="1">
      <c r="E1880" s="26"/>
      <c r="J1880" s="27"/>
      <c r="N1880" s="28"/>
    </row>
    <row r="1881" spans="5:14" s="25" customFormat="1">
      <c r="E1881" s="26"/>
      <c r="J1881" s="27"/>
      <c r="N1881" s="28"/>
    </row>
    <row r="1882" spans="5:14" s="25" customFormat="1">
      <c r="E1882" s="26"/>
      <c r="J1882" s="27"/>
      <c r="N1882" s="28"/>
    </row>
    <row r="1883" spans="5:14" s="25" customFormat="1">
      <c r="E1883" s="26"/>
      <c r="J1883" s="27"/>
      <c r="N1883" s="28"/>
    </row>
    <row r="1884" spans="5:14" s="25" customFormat="1">
      <c r="E1884" s="26"/>
      <c r="J1884" s="27"/>
      <c r="N1884" s="28"/>
    </row>
    <row r="1885" spans="5:14" s="25" customFormat="1">
      <c r="E1885" s="26"/>
      <c r="J1885" s="27"/>
      <c r="N1885" s="28"/>
    </row>
    <row r="1886" spans="5:14" s="25" customFormat="1">
      <c r="E1886" s="26"/>
      <c r="J1886" s="27"/>
      <c r="N1886" s="28"/>
    </row>
    <row r="1887" spans="5:14" s="25" customFormat="1">
      <c r="E1887" s="26"/>
      <c r="J1887" s="27"/>
      <c r="N1887" s="28"/>
    </row>
    <row r="1888" spans="5:14" s="25" customFormat="1">
      <c r="E1888" s="26"/>
      <c r="J1888" s="27"/>
      <c r="N1888" s="28"/>
    </row>
    <row r="1889" spans="5:14" s="25" customFormat="1">
      <c r="E1889" s="26"/>
      <c r="J1889" s="27"/>
      <c r="N1889" s="28"/>
    </row>
    <row r="1890" spans="5:14" s="25" customFormat="1">
      <c r="E1890" s="26"/>
      <c r="J1890" s="27"/>
      <c r="N1890" s="28"/>
    </row>
    <row r="1891" spans="5:14" s="25" customFormat="1">
      <c r="E1891" s="26"/>
      <c r="J1891" s="27"/>
      <c r="N1891" s="28"/>
    </row>
    <row r="1892" spans="5:14" s="25" customFormat="1">
      <c r="E1892" s="26"/>
      <c r="J1892" s="27"/>
      <c r="N1892" s="28"/>
    </row>
    <row r="1893" spans="5:14" s="25" customFormat="1">
      <c r="E1893" s="26"/>
      <c r="J1893" s="27"/>
      <c r="N1893" s="28"/>
    </row>
    <row r="1894" spans="5:14" s="25" customFormat="1">
      <c r="E1894" s="26"/>
      <c r="J1894" s="27"/>
      <c r="N1894" s="28"/>
    </row>
    <row r="1895" spans="5:14" s="25" customFormat="1">
      <c r="E1895" s="26"/>
      <c r="J1895" s="27"/>
      <c r="N1895" s="28"/>
    </row>
    <row r="1896" spans="5:14" s="25" customFormat="1">
      <c r="E1896" s="26"/>
      <c r="J1896" s="27"/>
      <c r="N1896" s="28"/>
    </row>
    <row r="1897" spans="5:14" s="25" customFormat="1">
      <c r="E1897" s="26"/>
      <c r="J1897" s="27"/>
      <c r="N1897" s="28"/>
    </row>
    <row r="1898" spans="5:14" s="25" customFormat="1">
      <c r="E1898" s="26"/>
      <c r="J1898" s="27"/>
      <c r="N1898" s="28"/>
    </row>
    <row r="1899" spans="5:14" s="25" customFormat="1">
      <c r="E1899" s="26"/>
      <c r="J1899" s="27"/>
      <c r="N1899" s="28"/>
    </row>
    <row r="1900" spans="5:14" s="25" customFormat="1">
      <c r="E1900" s="26"/>
      <c r="J1900" s="27"/>
      <c r="N1900" s="28"/>
    </row>
    <row r="1901" spans="5:14" s="25" customFormat="1">
      <c r="E1901" s="26"/>
      <c r="J1901" s="27"/>
      <c r="N1901" s="28"/>
    </row>
    <row r="1902" spans="5:14" s="25" customFormat="1">
      <c r="E1902" s="26"/>
      <c r="J1902" s="27"/>
      <c r="N1902" s="28"/>
    </row>
    <row r="1903" spans="5:14" s="25" customFormat="1">
      <c r="E1903" s="26"/>
      <c r="J1903" s="27"/>
      <c r="N1903" s="28"/>
    </row>
    <row r="1904" spans="5:14" s="25" customFormat="1">
      <c r="E1904" s="26"/>
      <c r="J1904" s="27"/>
      <c r="N1904" s="28"/>
    </row>
    <row r="1905" spans="5:14" s="25" customFormat="1">
      <c r="E1905" s="26"/>
      <c r="J1905" s="27"/>
      <c r="N1905" s="28"/>
    </row>
    <row r="1906" spans="5:14" s="25" customFormat="1">
      <c r="E1906" s="26"/>
      <c r="J1906" s="27"/>
      <c r="N1906" s="28"/>
    </row>
    <row r="1907" spans="5:14" s="25" customFormat="1">
      <c r="E1907" s="26"/>
      <c r="J1907" s="27"/>
      <c r="N1907" s="28"/>
    </row>
    <row r="1908" spans="5:14" s="25" customFormat="1">
      <c r="E1908" s="26"/>
      <c r="J1908" s="27"/>
      <c r="N1908" s="28"/>
    </row>
    <row r="1909" spans="5:14" s="25" customFormat="1">
      <c r="E1909" s="26"/>
      <c r="J1909" s="27"/>
      <c r="N1909" s="28"/>
    </row>
    <row r="1910" spans="5:14" s="25" customFormat="1">
      <c r="E1910" s="26"/>
      <c r="J1910" s="27"/>
      <c r="N1910" s="28"/>
    </row>
    <row r="1911" spans="5:14" s="25" customFormat="1">
      <c r="E1911" s="26"/>
      <c r="J1911" s="27"/>
      <c r="N1911" s="28"/>
    </row>
    <row r="1912" spans="5:14" s="25" customFormat="1">
      <c r="E1912" s="26"/>
      <c r="J1912" s="27"/>
      <c r="N1912" s="28"/>
    </row>
    <row r="1913" spans="5:14" s="25" customFormat="1">
      <c r="E1913" s="26"/>
      <c r="J1913" s="27"/>
      <c r="N1913" s="28"/>
    </row>
    <row r="1914" spans="5:14" s="25" customFormat="1">
      <c r="E1914" s="26"/>
      <c r="J1914" s="27"/>
      <c r="N1914" s="28"/>
    </row>
    <row r="1915" spans="5:14" s="25" customFormat="1">
      <c r="E1915" s="26"/>
      <c r="J1915" s="27"/>
      <c r="N1915" s="28"/>
    </row>
    <row r="1916" spans="5:14" s="25" customFormat="1">
      <c r="E1916" s="26"/>
      <c r="J1916" s="27"/>
      <c r="N1916" s="28"/>
    </row>
    <row r="1917" spans="5:14" s="25" customFormat="1">
      <c r="E1917" s="26"/>
      <c r="J1917" s="27"/>
      <c r="N1917" s="28"/>
    </row>
    <row r="1918" spans="5:14" s="25" customFormat="1">
      <c r="E1918" s="26"/>
      <c r="J1918" s="27"/>
      <c r="N1918" s="28"/>
    </row>
    <row r="1919" spans="5:14" s="25" customFormat="1">
      <c r="E1919" s="26"/>
      <c r="J1919" s="27"/>
      <c r="N1919" s="28"/>
    </row>
    <row r="1920" spans="5:14" s="25" customFormat="1">
      <c r="E1920" s="26"/>
      <c r="J1920" s="27"/>
      <c r="N1920" s="28"/>
    </row>
    <row r="1921" spans="5:14" s="25" customFormat="1">
      <c r="E1921" s="26"/>
      <c r="J1921" s="27"/>
      <c r="N1921" s="28"/>
    </row>
    <row r="1922" spans="5:14" s="25" customFormat="1">
      <c r="E1922" s="26"/>
      <c r="J1922" s="27"/>
      <c r="N1922" s="28"/>
    </row>
    <row r="1923" spans="5:14" s="25" customFormat="1">
      <c r="E1923" s="26"/>
      <c r="J1923" s="27"/>
      <c r="N1923" s="28"/>
    </row>
    <row r="1924" spans="5:14" s="25" customFormat="1">
      <c r="E1924" s="26"/>
      <c r="J1924" s="27"/>
      <c r="N1924" s="28"/>
    </row>
    <row r="1925" spans="5:14" s="25" customFormat="1">
      <c r="E1925" s="26"/>
      <c r="J1925" s="27"/>
      <c r="N1925" s="28"/>
    </row>
    <row r="1926" spans="5:14" s="25" customFormat="1">
      <c r="E1926" s="26"/>
      <c r="J1926" s="27"/>
      <c r="N1926" s="28"/>
    </row>
    <row r="1927" spans="5:14" s="25" customFormat="1">
      <c r="E1927" s="26"/>
      <c r="J1927" s="27"/>
      <c r="N1927" s="28"/>
    </row>
    <row r="1928" spans="5:14" s="25" customFormat="1">
      <c r="E1928" s="26"/>
      <c r="J1928" s="27"/>
      <c r="N1928" s="28"/>
    </row>
    <row r="1929" spans="5:14" s="25" customFormat="1">
      <c r="E1929" s="26"/>
      <c r="J1929" s="27"/>
      <c r="N1929" s="28"/>
    </row>
    <row r="1930" spans="5:14" s="25" customFormat="1">
      <c r="E1930" s="26"/>
      <c r="J1930" s="27"/>
      <c r="N1930" s="28"/>
    </row>
    <row r="1931" spans="5:14" s="25" customFormat="1">
      <c r="E1931" s="26"/>
      <c r="J1931" s="27"/>
      <c r="N1931" s="28"/>
    </row>
    <row r="1932" spans="5:14" s="25" customFormat="1">
      <c r="E1932" s="26"/>
      <c r="J1932" s="27"/>
      <c r="N1932" s="28"/>
    </row>
    <row r="1933" spans="5:14" s="25" customFormat="1">
      <c r="E1933" s="26"/>
      <c r="J1933" s="27"/>
      <c r="N1933" s="28"/>
    </row>
    <row r="1934" spans="5:14" s="25" customFormat="1">
      <c r="E1934" s="26"/>
      <c r="J1934" s="27"/>
      <c r="N1934" s="28"/>
    </row>
    <row r="1935" spans="5:14" s="25" customFormat="1">
      <c r="E1935" s="26"/>
      <c r="J1935" s="27"/>
      <c r="N1935" s="28"/>
    </row>
    <row r="1936" spans="5:14" s="25" customFormat="1">
      <c r="E1936" s="26"/>
      <c r="J1936" s="27"/>
      <c r="N1936" s="28"/>
    </row>
    <row r="1937" spans="5:14" s="25" customFormat="1">
      <c r="E1937" s="26"/>
      <c r="J1937" s="27"/>
      <c r="N1937" s="28"/>
    </row>
    <row r="1938" spans="5:14" s="25" customFormat="1">
      <c r="E1938" s="26"/>
      <c r="J1938" s="27"/>
      <c r="N1938" s="28"/>
    </row>
    <row r="1939" spans="5:14" s="25" customFormat="1">
      <c r="E1939" s="26"/>
      <c r="J1939" s="27"/>
      <c r="N1939" s="28"/>
    </row>
    <row r="1940" spans="5:14" s="25" customFormat="1">
      <c r="E1940" s="26"/>
      <c r="J1940" s="27"/>
      <c r="N1940" s="28"/>
    </row>
    <row r="1941" spans="5:14" s="25" customFormat="1">
      <c r="E1941" s="26"/>
      <c r="J1941" s="27"/>
      <c r="N1941" s="28"/>
    </row>
    <row r="1942" spans="5:14" s="25" customFormat="1">
      <c r="E1942" s="26"/>
      <c r="J1942" s="27"/>
      <c r="N1942" s="28"/>
    </row>
    <row r="1943" spans="5:14" s="25" customFormat="1">
      <c r="E1943" s="26"/>
      <c r="J1943" s="27"/>
      <c r="N1943" s="28"/>
    </row>
    <row r="1944" spans="5:14" s="25" customFormat="1">
      <c r="E1944" s="26"/>
      <c r="J1944" s="27"/>
      <c r="N1944" s="28"/>
    </row>
    <row r="1945" spans="5:14" s="25" customFormat="1">
      <c r="E1945" s="26"/>
      <c r="J1945" s="27"/>
      <c r="N1945" s="28"/>
    </row>
    <row r="1946" spans="5:14" s="25" customFormat="1">
      <c r="E1946" s="26"/>
      <c r="J1946" s="27"/>
      <c r="N1946" s="28"/>
    </row>
    <row r="1947" spans="5:14" s="25" customFormat="1">
      <c r="E1947" s="26"/>
      <c r="J1947" s="27"/>
      <c r="N1947" s="28"/>
    </row>
    <row r="1948" spans="5:14" s="25" customFormat="1">
      <c r="E1948" s="26"/>
      <c r="J1948" s="27"/>
      <c r="N1948" s="28"/>
    </row>
    <row r="1949" spans="5:14" s="25" customFormat="1">
      <c r="E1949" s="26"/>
      <c r="J1949" s="27"/>
      <c r="N1949" s="28"/>
    </row>
    <row r="1950" spans="5:14" s="25" customFormat="1">
      <c r="E1950" s="26"/>
      <c r="J1950" s="27"/>
      <c r="N1950" s="28"/>
    </row>
    <row r="1951" spans="5:14" s="25" customFormat="1">
      <c r="E1951" s="26"/>
      <c r="J1951" s="27"/>
      <c r="N1951" s="28"/>
    </row>
    <row r="1952" spans="5:14" s="25" customFormat="1">
      <c r="E1952" s="26"/>
      <c r="J1952" s="27"/>
      <c r="N1952" s="28"/>
    </row>
    <row r="1953" spans="5:14" s="25" customFormat="1">
      <c r="E1953" s="26"/>
      <c r="J1953" s="27"/>
      <c r="N1953" s="28"/>
    </row>
    <row r="1954" spans="5:14" s="25" customFormat="1">
      <c r="E1954" s="26"/>
      <c r="J1954" s="27"/>
      <c r="N1954" s="28"/>
    </row>
    <row r="1955" spans="5:14" s="25" customFormat="1">
      <c r="E1955" s="26"/>
      <c r="J1955" s="27"/>
      <c r="N1955" s="28"/>
    </row>
    <row r="1956" spans="5:14" s="25" customFormat="1">
      <c r="E1956" s="26"/>
      <c r="J1956" s="27"/>
      <c r="N1956" s="28"/>
    </row>
    <row r="1957" spans="5:14" s="25" customFormat="1">
      <c r="E1957" s="26"/>
      <c r="J1957" s="27"/>
      <c r="N1957" s="28"/>
    </row>
    <row r="1958" spans="5:14" s="25" customFormat="1">
      <c r="E1958" s="26"/>
      <c r="J1958" s="27"/>
      <c r="N1958" s="28"/>
    </row>
    <row r="1959" spans="5:14" s="25" customFormat="1">
      <c r="E1959" s="26"/>
      <c r="J1959" s="27"/>
      <c r="N1959" s="28"/>
    </row>
    <row r="1960" spans="5:14" s="25" customFormat="1">
      <c r="E1960" s="26"/>
      <c r="J1960" s="27"/>
      <c r="N1960" s="28"/>
    </row>
    <row r="1961" spans="5:14" s="25" customFormat="1">
      <c r="E1961" s="26"/>
      <c r="J1961" s="27"/>
      <c r="N1961" s="28"/>
    </row>
    <row r="1962" spans="5:14" s="25" customFormat="1">
      <c r="E1962" s="26"/>
      <c r="J1962" s="27"/>
      <c r="N1962" s="28"/>
    </row>
    <row r="1963" spans="5:14" s="25" customFormat="1">
      <c r="E1963" s="26"/>
      <c r="J1963" s="27"/>
      <c r="N1963" s="28"/>
    </row>
    <row r="1964" spans="5:14" s="25" customFormat="1">
      <c r="E1964" s="26"/>
      <c r="J1964" s="27"/>
      <c r="N1964" s="28"/>
    </row>
    <row r="1965" spans="5:14" s="25" customFormat="1">
      <c r="E1965" s="26"/>
      <c r="J1965" s="27"/>
      <c r="N1965" s="28"/>
    </row>
    <row r="1966" spans="5:14" s="25" customFormat="1">
      <c r="E1966" s="26"/>
      <c r="J1966" s="27"/>
      <c r="N1966" s="28"/>
    </row>
    <row r="1967" spans="5:14" s="25" customFormat="1">
      <c r="E1967" s="26"/>
      <c r="J1967" s="27"/>
      <c r="N1967" s="28"/>
    </row>
    <row r="1968" spans="5:14" s="25" customFormat="1">
      <c r="E1968" s="26"/>
      <c r="J1968" s="27"/>
      <c r="N1968" s="28"/>
    </row>
    <row r="1969" spans="5:14" s="25" customFormat="1">
      <c r="E1969" s="26"/>
      <c r="J1969" s="27"/>
      <c r="N1969" s="28"/>
    </row>
    <row r="1970" spans="5:14" s="25" customFormat="1">
      <c r="E1970" s="26"/>
      <c r="J1970" s="27"/>
      <c r="N1970" s="28"/>
    </row>
    <row r="1971" spans="5:14" s="25" customFormat="1">
      <c r="E1971" s="26"/>
      <c r="J1971" s="27"/>
      <c r="N1971" s="28"/>
    </row>
    <row r="1972" spans="5:14" s="25" customFormat="1">
      <c r="E1972" s="26"/>
      <c r="J1972" s="27"/>
      <c r="N1972" s="28"/>
    </row>
    <row r="1973" spans="5:14" s="25" customFormat="1">
      <c r="E1973" s="26"/>
      <c r="J1973" s="27"/>
      <c r="N1973" s="28"/>
    </row>
    <row r="1974" spans="5:14" s="25" customFormat="1">
      <c r="E1974" s="26"/>
      <c r="J1974" s="27"/>
      <c r="N1974" s="28"/>
    </row>
    <row r="1975" spans="5:14" s="25" customFormat="1">
      <c r="E1975" s="26"/>
      <c r="J1975" s="27"/>
      <c r="N1975" s="28"/>
    </row>
    <row r="1976" spans="5:14" s="25" customFormat="1">
      <c r="E1976" s="26"/>
      <c r="J1976" s="27"/>
      <c r="N1976" s="28"/>
    </row>
    <row r="1977" spans="5:14" s="25" customFormat="1">
      <c r="E1977" s="26"/>
      <c r="J1977" s="27"/>
      <c r="N1977" s="28"/>
    </row>
    <row r="1978" spans="5:14" s="25" customFormat="1">
      <c r="E1978" s="26"/>
      <c r="J1978" s="27"/>
      <c r="N1978" s="28"/>
    </row>
    <row r="1979" spans="5:14" s="25" customFormat="1">
      <c r="E1979" s="26"/>
      <c r="J1979" s="27"/>
      <c r="N1979" s="28"/>
    </row>
    <row r="1980" spans="5:14" s="25" customFormat="1">
      <c r="E1980" s="26"/>
      <c r="J1980" s="27"/>
      <c r="N1980" s="28"/>
    </row>
    <row r="1981" spans="5:14" s="25" customFormat="1">
      <c r="E1981" s="26"/>
      <c r="J1981" s="27"/>
      <c r="N1981" s="28"/>
    </row>
    <row r="1982" spans="5:14" s="25" customFormat="1">
      <c r="E1982" s="26"/>
      <c r="J1982" s="27"/>
      <c r="N1982" s="28"/>
    </row>
    <row r="1983" spans="5:14" s="25" customFormat="1">
      <c r="E1983" s="26"/>
      <c r="J1983" s="27"/>
      <c r="N1983" s="28"/>
    </row>
    <row r="1984" spans="5:14" s="25" customFormat="1">
      <c r="E1984" s="26"/>
      <c r="J1984" s="27"/>
      <c r="N1984" s="28"/>
    </row>
    <row r="1985" spans="5:14" s="25" customFormat="1">
      <c r="E1985" s="26"/>
      <c r="J1985" s="27"/>
      <c r="N1985" s="28"/>
    </row>
    <row r="1986" spans="5:14" s="25" customFormat="1">
      <c r="E1986" s="26"/>
      <c r="J1986" s="27"/>
      <c r="N1986" s="28"/>
    </row>
    <row r="1987" spans="5:14" s="25" customFormat="1">
      <c r="E1987" s="26"/>
      <c r="J1987" s="27"/>
      <c r="N1987" s="28"/>
    </row>
    <row r="1988" spans="5:14" s="25" customFormat="1">
      <c r="E1988" s="26"/>
      <c r="J1988" s="27"/>
      <c r="N1988" s="28"/>
    </row>
    <row r="1989" spans="5:14" s="25" customFormat="1">
      <c r="E1989" s="26"/>
      <c r="J1989" s="27"/>
      <c r="N1989" s="28"/>
    </row>
    <row r="1990" spans="5:14" s="25" customFormat="1">
      <c r="E1990" s="26"/>
      <c r="J1990" s="27"/>
      <c r="N1990" s="28"/>
    </row>
    <row r="1991" spans="5:14" s="25" customFormat="1">
      <c r="E1991" s="26"/>
      <c r="J1991" s="27"/>
      <c r="N1991" s="28"/>
    </row>
    <row r="1992" spans="5:14" s="25" customFormat="1">
      <c r="E1992" s="26"/>
      <c r="J1992" s="27"/>
      <c r="N1992" s="28"/>
    </row>
    <row r="1993" spans="5:14" s="25" customFormat="1">
      <c r="E1993" s="26"/>
      <c r="J1993" s="27"/>
      <c r="N1993" s="28"/>
    </row>
    <row r="1994" spans="5:14" s="25" customFormat="1">
      <c r="E1994" s="26"/>
      <c r="J1994" s="27"/>
      <c r="N1994" s="28"/>
    </row>
    <row r="1995" spans="5:14" s="25" customFormat="1">
      <c r="E1995" s="26"/>
      <c r="J1995" s="27"/>
      <c r="N1995" s="28"/>
    </row>
    <row r="1996" spans="5:14" s="25" customFormat="1">
      <c r="E1996" s="26"/>
      <c r="J1996" s="27"/>
      <c r="N1996" s="28"/>
    </row>
    <row r="1997" spans="5:14" s="25" customFormat="1">
      <c r="E1997" s="26"/>
      <c r="J1997" s="27"/>
      <c r="N1997" s="28"/>
    </row>
    <row r="1998" spans="5:14" s="25" customFormat="1">
      <c r="E1998" s="26"/>
      <c r="J1998" s="27"/>
      <c r="N1998" s="28"/>
    </row>
    <row r="1999" spans="5:14" s="25" customFormat="1">
      <c r="E1999" s="26"/>
      <c r="J1999" s="27"/>
      <c r="N1999" s="28"/>
    </row>
    <row r="2000" spans="5:14" s="25" customFormat="1">
      <c r="E2000" s="26"/>
      <c r="J2000" s="27"/>
      <c r="N2000" s="28"/>
    </row>
    <row r="2001" spans="5:14" s="25" customFormat="1">
      <c r="E2001" s="26"/>
      <c r="J2001" s="27"/>
      <c r="N2001" s="28"/>
    </row>
    <row r="2002" spans="5:14" s="25" customFormat="1">
      <c r="E2002" s="26"/>
      <c r="J2002" s="27"/>
      <c r="N2002" s="28"/>
    </row>
    <row r="2003" spans="5:14" s="25" customFormat="1">
      <c r="E2003" s="26"/>
      <c r="J2003" s="27"/>
      <c r="N2003" s="28"/>
    </row>
    <row r="2004" spans="5:14" s="25" customFormat="1">
      <c r="E2004" s="26"/>
      <c r="J2004" s="27"/>
      <c r="N2004" s="28"/>
    </row>
    <row r="2005" spans="5:14" s="25" customFormat="1">
      <c r="E2005" s="26"/>
      <c r="J2005" s="27"/>
      <c r="N2005" s="28"/>
    </row>
    <row r="2006" spans="5:14" s="25" customFormat="1">
      <c r="E2006" s="26"/>
      <c r="J2006" s="27"/>
      <c r="N2006" s="28"/>
    </row>
    <row r="2007" spans="5:14" s="25" customFormat="1">
      <c r="E2007" s="26"/>
      <c r="J2007" s="27"/>
      <c r="N2007" s="28"/>
    </row>
    <row r="2008" spans="5:14" s="25" customFormat="1">
      <c r="E2008" s="26"/>
      <c r="J2008" s="27"/>
      <c r="N2008" s="28"/>
    </row>
    <row r="2009" spans="5:14" s="25" customFormat="1">
      <c r="E2009" s="26"/>
      <c r="J2009" s="27"/>
      <c r="N2009" s="28"/>
    </row>
    <row r="2010" spans="5:14" s="25" customFormat="1">
      <c r="E2010" s="26"/>
      <c r="J2010" s="27"/>
      <c r="N2010" s="28"/>
    </row>
    <row r="2011" spans="5:14" s="25" customFormat="1">
      <c r="E2011" s="26"/>
      <c r="J2011" s="27"/>
      <c r="N2011" s="28"/>
    </row>
    <row r="2012" spans="5:14" s="25" customFormat="1">
      <c r="E2012" s="26"/>
      <c r="J2012" s="27"/>
      <c r="N2012" s="28"/>
    </row>
    <row r="2013" spans="5:14" s="25" customFormat="1">
      <c r="E2013" s="26"/>
      <c r="J2013" s="27"/>
      <c r="N2013" s="28"/>
    </row>
    <row r="2014" spans="5:14" s="25" customFormat="1">
      <c r="E2014" s="26"/>
      <c r="J2014" s="27"/>
      <c r="N2014" s="28"/>
    </row>
    <row r="2015" spans="5:14" s="25" customFormat="1">
      <c r="E2015" s="26"/>
      <c r="J2015" s="27"/>
      <c r="N2015" s="28"/>
    </row>
    <row r="2016" spans="5:14" s="25" customFormat="1">
      <c r="E2016" s="26"/>
      <c r="J2016" s="27"/>
      <c r="N2016" s="28"/>
    </row>
    <row r="2017" spans="5:14" s="25" customFormat="1">
      <c r="E2017" s="26"/>
      <c r="J2017" s="27"/>
      <c r="N2017" s="28"/>
    </row>
    <row r="2018" spans="5:14" s="25" customFormat="1">
      <c r="E2018" s="26"/>
      <c r="J2018" s="27"/>
      <c r="N2018" s="28"/>
    </row>
    <row r="2019" spans="5:14" s="25" customFormat="1">
      <c r="E2019" s="26"/>
      <c r="J2019" s="27"/>
      <c r="N2019" s="28"/>
    </row>
    <row r="2020" spans="5:14" s="25" customFormat="1">
      <c r="E2020" s="26"/>
      <c r="J2020" s="27"/>
      <c r="N2020" s="28"/>
    </row>
    <row r="2021" spans="5:14" s="25" customFormat="1">
      <c r="E2021" s="26"/>
      <c r="J2021" s="27"/>
      <c r="N2021" s="28"/>
    </row>
    <row r="2022" spans="5:14" s="25" customFormat="1">
      <c r="E2022" s="26"/>
      <c r="J2022" s="27"/>
      <c r="N2022" s="28"/>
    </row>
    <row r="2023" spans="5:14" s="25" customFormat="1">
      <c r="E2023" s="26"/>
      <c r="J2023" s="27"/>
      <c r="N2023" s="28"/>
    </row>
    <row r="2024" spans="5:14" s="25" customFormat="1">
      <c r="E2024" s="26"/>
      <c r="J2024" s="27"/>
      <c r="N2024" s="28"/>
    </row>
    <row r="2025" spans="5:14" s="25" customFormat="1">
      <c r="E2025" s="26"/>
      <c r="J2025" s="27"/>
      <c r="N2025" s="28"/>
    </row>
    <row r="2026" spans="5:14" s="25" customFormat="1">
      <c r="E2026" s="26"/>
      <c r="J2026" s="27"/>
      <c r="N2026" s="28"/>
    </row>
    <row r="2027" spans="5:14" s="25" customFormat="1">
      <c r="E2027" s="26"/>
      <c r="J2027" s="27"/>
      <c r="N2027" s="28"/>
    </row>
    <row r="2028" spans="5:14" s="25" customFormat="1">
      <c r="E2028" s="26"/>
      <c r="J2028" s="27"/>
      <c r="N2028" s="28"/>
    </row>
    <row r="2029" spans="5:14" s="25" customFormat="1">
      <c r="E2029" s="26"/>
      <c r="J2029" s="27"/>
      <c r="N2029" s="28"/>
    </row>
    <row r="2030" spans="5:14" s="25" customFormat="1">
      <c r="E2030" s="26"/>
      <c r="J2030" s="27"/>
      <c r="N2030" s="28"/>
    </row>
    <row r="2031" spans="5:14" s="25" customFormat="1">
      <c r="E2031" s="26"/>
      <c r="J2031" s="27"/>
      <c r="N2031" s="28"/>
    </row>
    <row r="2032" spans="5:14" s="25" customFormat="1">
      <c r="E2032" s="26"/>
      <c r="J2032" s="27"/>
      <c r="N2032" s="28"/>
    </row>
    <row r="2033" spans="5:14" s="25" customFormat="1">
      <c r="E2033" s="26"/>
      <c r="J2033" s="27"/>
      <c r="N2033" s="28"/>
    </row>
    <row r="2034" spans="5:14" s="25" customFormat="1">
      <c r="E2034" s="26"/>
      <c r="J2034" s="27"/>
      <c r="N2034" s="28"/>
    </row>
    <row r="2035" spans="5:14" s="25" customFormat="1">
      <c r="E2035" s="26"/>
      <c r="J2035" s="27"/>
      <c r="N2035" s="28"/>
    </row>
    <row r="2036" spans="5:14" s="25" customFormat="1">
      <c r="E2036" s="26"/>
      <c r="J2036" s="27"/>
      <c r="N2036" s="28"/>
    </row>
    <row r="2037" spans="5:14" s="25" customFormat="1">
      <c r="E2037" s="26"/>
      <c r="J2037" s="27"/>
      <c r="N2037" s="28"/>
    </row>
    <row r="2038" spans="5:14" s="25" customFormat="1">
      <c r="E2038" s="26"/>
      <c r="J2038" s="27"/>
      <c r="N2038" s="28"/>
    </row>
    <row r="2039" spans="5:14" s="25" customFormat="1">
      <c r="E2039" s="26"/>
      <c r="J2039" s="27"/>
      <c r="N2039" s="28"/>
    </row>
    <row r="2040" spans="5:14" s="25" customFormat="1">
      <c r="E2040" s="26"/>
      <c r="J2040" s="27"/>
      <c r="N2040" s="28"/>
    </row>
    <row r="2041" spans="5:14" s="25" customFormat="1">
      <c r="E2041" s="26"/>
      <c r="J2041" s="27"/>
      <c r="N2041" s="28"/>
    </row>
    <row r="2042" spans="5:14" s="25" customFormat="1">
      <c r="E2042" s="26"/>
      <c r="J2042" s="27"/>
      <c r="N2042" s="28"/>
    </row>
    <row r="2043" spans="5:14" s="25" customFormat="1">
      <c r="E2043" s="26"/>
      <c r="J2043" s="27"/>
      <c r="N2043" s="28"/>
    </row>
    <row r="2044" spans="5:14" s="25" customFormat="1">
      <c r="E2044" s="26"/>
      <c r="J2044" s="27"/>
      <c r="N2044" s="28"/>
    </row>
    <row r="2045" spans="5:14" s="25" customFormat="1">
      <c r="E2045" s="26"/>
      <c r="J2045" s="27"/>
      <c r="N2045" s="28"/>
    </row>
    <row r="2046" spans="5:14" s="25" customFormat="1">
      <c r="E2046" s="26"/>
      <c r="J2046" s="27"/>
      <c r="N2046" s="28"/>
    </row>
    <row r="2047" spans="5:14" s="25" customFormat="1">
      <c r="E2047" s="26"/>
      <c r="J2047" s="27"/>
      <c r="N2047" s="28"/>
    </row>
    <row r="2048" spans="5:14" s="25" customFormat="1">
      <c r="E2048" s="26"/>
      <c r="J2048" s="27"/>
      <c r="N2048" s="28"/>
    </row>
    <row r="2049" spans="5:14" s="25" customFormat="1">
      <c r="E2049" s="26"/>
      <c r="J2049" s="27"/>
      <c r="N2049" s="28"/>
    </row>
    <row r="2050" spans="5:14" s="25" customFormat="1">
      <c r="E2050" s="26"/>
      <c r="J2050" s="27"/>
      <c r="N2050" s="28"/>
    </row>
    <row r="2051" spans="5:14" s="25" customFormat="1">
      <c r="E2051" s="26"/>
      <c r="J2051" s="27"/>
      <c r="N2051" s="28"/>
    </row>
    <row r="2052" spans="5:14" s="25" customFormat="1">
      <c r="E2052" s="26"/>
      <c r="J2052" s="27"/>
      <c r="N2052" s="28"/>
    </row>
    <row r="2053" spans="5:14" s="25" customFormat="1">
      <c r="E2053" s="26"/>
      <c r="J2053" s="27"/>
      <c r="N2053" s="28"/>
    </row>
    <row r="2054" spans="5:14" s="25" customFormat="1">
      <c r="E2054" s="26"/>
      <c r="J2054" s="27"/>
      <c r="N2054" s="28"/>
    </row>
    <row r="2055" spans="5:14" s="25" customFormat="1">
      <c r="E2055" s="26"/>
      <c r="J2055" s="27"/>
      <c r="N2055" s="28"/>
    </row>
    <row r="2056" spans="5:14" s="25" customFormat="1">
      <c r="E2056" s="26"/>
      <c r="J2056" s="27"/>
      <c r="N2056" s="28"/>
    </row>
    <row r="2057" spans="5:14" s="25" customFormat="1">
      <c r="E2057" s="26"/>
      <c r="J2057" s="27"/>
      <c r="N2057" s="28"/>
    </row>
    <row r="2058" spans="5:14" s="25" customFormat="1">
      <c r="E2058" s="26"/>
      <c r="J2058" s="27"/>
      <c r="N2058" s="28"/>
    </row>
    <row r="2059" spans="5:14" s="25" customFormat="1">
      <c r="E2059" s="26"/>
      <c r="J2059" s="27"/>
      <c r="N2059" s="28"/>
    </row>
    <row r="2060" spans="5:14" s="25" customFormat="1">
      <c r="E2060" s="26"/>
      <c r="J2060" s="27"/>
      <c r="N2060" s="28"/>
    </row>
    <row r="2061" spans="5:14" s="25" customFormat="1">
      <c r="E2061" s="26"/>
      <c r="J2061" s="27"/>
      <c r="N2061" s="28"/>
    </row>
    <row r="2062" spans="5:14" s="25" customFormat="1">
      <c r="E2062" s="26"/>
      <c r="J2062" s="27"/>
      <c r="N2062" s="28"/>
    </row>
    <row r="2063" spans="5:14" s="25" customFormat="1">
      <c r="E2063" s="26"/>
      <c r="J2063" s="27"/>
      <c r="N2063" s="28"/>
    </row>
    <row r="2064" spans="5:14" s="25" customFormat="1">
      <c r="E2064" s="26"/>
      <c r="J2064" s="27"/>
      <c r="N2064" s="28"/>
    </row>
    <row r="2065" spans="5:14" s="25" customFormat="1">
      <c r="E2065" s="26"/>
      <c r="J2065" s="27"/>
      <c r="N2065" s="28"/>
    </row>
    <row r="2066" spans="5:14" s="25" customFormat="1">
      <c r="E2066" s="26"/>
      <c r="J2066" s="27"/>
      <c r="N2066" s="28"/>
    </row>
    <row r="2067" spans="5:14" s="25" customFormat="1">
      <c r="E2067" s="26"/>
      <c r="J2067" s="27"/>
      <c r="N2067" s="28"/>
    </row>
    <row r="2068" spans="5:14" s="25" customFormat="1">
      <c r="E2068" s="26"/>
      <c r="J2068" s="27"/>
      <c r="N2068" s="28"/>
    </row>
    <row r="2069" spans="5:14" s="25" customFormat="1">
      <c r="E2069" s="26"/>
      <c r="J2069" s="27"/>
      <c r="N2069" s="28"/>
    </row>
    <row r="2070" spans="5:14" s="25" customFormat="1">
      <c r="E2070" s="26"/>
      <c r="J2070" s="27"/>
      <c r="N2070" s="28"/>
    </row>
    <row r="2071" spans="5:14" s="25" customFormat="1">
      <c r="E2071" s="26"/>
      <c r="J2071" s="27"/>
      <c r="N2071" s="28"/>
    </row>
    <row r="2072" spans="5:14" s="25" customFormat="1">
      <c r="E2072" s="26"/>
      <c r="J2072" s="27"/>
      <c r="N2072" s="28"/>
    </row>
    <row r="2073" spans="5:14" s="25" customFormat="1">
      <c r="E2073" s="26"/>
      <c r="J2073" s="27"/>
      <c r="N2073" s="28"/>
    </row>
    <row r="2074" spans="5:14" s="25" customFormat="1">
      <c r="E2074" s="26"/>
      <c r="J2074" s="27"/>
      <c r="N2074" s="28"/>
    </row>
    <row r="2075" spans="5:14" s="25" customFormat="1">
      <c r="E2075" s="26"/>
      <c r="J2075" s="27"/>
      <c r="N2075" s="28"/>
    </row>
    <row r="2076" spans="5:14" s="25" customFormat="1">
      <c r="E2076" s="26"/>
      <c r="J2076" s="27"/>
      <c r="N2076" s="28"/>
    </row>
    <row r="2077" spans="5:14" s="25" customFormat="1">
      <c r="E2077" s="26"/>
      <c r="J2077" s="27"/>
      <c r="N2077" s="28"/>
    </row>
    <row r="2078" spans="5:14" s="25" customFormat="1">
      <c r="E2078" s="26"/>
      <c r="J2078" s="27"/>
      <c r="N2078" s="28"/>
    </row>
    <row r="2079" spans="5:14" s="25" customFormat="1">
      <c r="E2079" s="26"/>
      <c r="J2079" s="27"/>
      <c r="N2079" s="28"/>
    </row>
    <row r="2080" spans="5:14" s="25" customFormat="1">
      <c r="E2080" s="26"/>
      <c r="J2080" s="27"/>
      <c r="N2080" s="28"/>
    </row>
    <row r="2081" spans="5:14" s="25" customFormat="1">
      <c r="E2081" s="26"/>
      <c r="J2081" s="27"/>
      <c r="N2081" s="28"/>
    </row>
    <row r="2082" spans="5:14" s="25" customFormat="1">
      <c r="E2082" s="26"/>
      <c r="J2082" s="27"/>
      <c r="N2082" s="28"/>
    </row>
    <row r="2083" spans="5:14" s="25" customFormat="1">
      <c r="E2083" s="26"/>
      <c r="J2083" s="27"/>
      <c r="N2083" s="28"/>
    </row>
    <row r="2084" spans="5:14" s="25" customFormat="1">
      <c r="E2084" s="26"/>
      <c r="J2084" s="27"/>
      <c r="N2084" s="28"/>
    </row>
    <row r="2085" spans="5:14" s="25" customFormat="1">
      <c r="E2085" s="26"/>
      <c r="J2085" s="27"/>
      <c r="N2085" s="28"/>
    </row>
    <row r="2086" spans="5:14" s="25" customFormat="1">
      <c r="E2086" s="26"/>
      <c r="J2086" s="27"/>
      <c r="N2086" s="28"/>
    </row>
    <row r="2087" spans="5:14" s="25" customFormat="1">
      <c r="E2087" s="26"/>
      <c r="J2087" s="27"/>
      <c r="N2087" s="28"/>
    </row>
    <row r="2088" spans="5:14" s="25" customFormat="1">
      <c r="E2088" s="26"/>
      <c r="J2088" s="27"/>
      <c r="N2088" s="28"/>
    </row>
    <row r="2089" spans="5:14" s="25" customFormat="1">
      <c r="E2089" s="26"/>
      <c r="J2089" s="27"/>
      <c r="N2089" s="28"/>
    </row>
    <row r="2090" spans="5:14" s="25" customFormat="1">
      <c r="E2090" s="26"/>
      <c r="J2090" s="27"/>
      <c r="N2090" s="28"/>
    </row>
    <row r="2091" spans="5:14" s="25" customFormat="1">
      <c r="E2091" s="26"/>
      <c r="J2091" s="27"/>
      <c r="N2091" s="28"/>
    </row>
    <row r="2092" spans="5:14" s="25" customFormat="1">
      <c r="E2092" s="26"/>
      <c r="J2092" s="27"/>
      <c r="N2092" s="28"/>
    </row>
    <row r="2093" spans="5:14" s="25" customFormat="1">
      <c r="E2093" s="26"/>
      <c r="J2093" s="27"/>
      <c r="N2093" s="28"/>
    </row>
    <row r="2094" spans="5:14" s="25" customFormat="1">
      <c r="E2094" s="26"/>
      <c r="J2094" s="27"/>
      <c r="N2094" s="28"/>
    </row>
    <row r="2095" spans="5:14" s="25" customFormat="1">
      <c r="E2095" s="26"/>
      <c r="J2095" s="27"/>
      <c r="N2095" s="28"/>
    </row>
    <row r="2096" spans="5:14" s="25" customFormat="1">
      <c r="E2096" s="26"/>
      <c r="J2096" s="27"/>
      <c r="N2096" s="28"/>
    </row>
    <row r="2097" spans="5:14" s="25" customFormat="1">
      <c r="E2097" s="26"/>
      <c r="J2097" s="27"/>
      <c r="N2097" s="28"/>
    </row>
    <row r="2098" spans="5:14" s="25" customFormat="1">
      <c r="E2098" s="26"/>
      <c r="J2098" s="27"/>
      <c r="N2098" s="28"/>
    </row>
    <row r="2099" spans="5:14" s="25" customFormat="1">
      <c r="E2099" s="26"/>
      <c r="J2099" s="27"/>
      <c r="N2099" s="28"/>
    </row>
    <row r="2100" spans="5:14" s="25" customFormat="1">
      <c r="E2100" s="26"/>
      <c r="J2100" s="27"/>
      <c r="N2100" s="28"/>
    </row>
    <row r="2101" spans="5:14" s="25" customFormat="1">
      <c r="E2101" s="26"/>
      <c r="J2101" s="27"/>
      <c r="N2101" s="28"/>
    </row>
    <row r="2102" spans="5:14" s="25" customFormat="1">
      <c r="E2102" s="26"/>
      <c r="J2102" s="27"/>
      <c r="N2102" s="28"/>
    </row>
    <row r="2103" spans="5:14" s="25" customFormat="1">
      <c r="E2103" s="26"/>
      <c r="J2103" s="27"/>
      <c r="N2103" s="28"/>
    </row>
    <row r="2104" spans="5:14" s="25" customFormat="1">
      <c r="E2104" s="26"/>
      <c r="J2104" s="27"/>
      <c r="N2104" s="28"/>
    </row>
    <row r="2105" spans="5:14" s="25" customFormat="1">
      <c r="E2105" s="26"/>
      <c r="J2105" s="27"/>
      <c r="N2105" s="28"/>
    </row>
    <row r="2106" spans="5:14" s="25" customFormat="1">
      <c r="E2106" s="26"/>
      <c r="J2106" s="27"/>
      <c r="N2106" s="28"/>
    </row>
    <row r="2107" spans="5:14" s="25" customFormat="1">
      <c r="E2107" s="26"/>
      <c r="J2107" s="27"/>
      <c r="N2107" s="28"/>
    </row>
    <row r="2108" spans="5:14" s="25" customFormat="1">
      <c r="E2108" s="26"/>
      <c r="J2108" s="27"/>
      <c r="N2108" s="28"/>
    </row>
    <row r="2109" spans="5:14" s="25" customFormat="1">
      <c r="E2109" s="26"/>
      <c r="J2109" s="27"/>
      <c r="N2109" s="28"/>
    </row>
    <row r="2110" spans="5:14" s="25" customFormat="1">
      <c r="E2110" s="26"/>
      <c r="J2110" s="27"/>
      <c r="N2110" s="28"/>
    </row>
    <row r="2111" spans="5:14" s="25" customFormat="1">
      <c r="E2111" s="26"/>
      <c r="J2111" s="27"/>
      <c r="N2111" s="28"/>
    </row>
    <row r="2112" spans="5:14" s="25" customFormat="1">
      <c r="E2112" s="26"/>
      <c r="J2112" s="27"/>
      <c r="N2112" s="28"/>
    </row>
    <row r="2113" spans="5:14" s="25" customFormat="1">
      <c r="E2113" s="26"/>
      <c r="J2113" s="27"/>
      <c r="N2113" s="28"/>
    </row>
    <row r="2114" spans="5:14" s="25" customFormat="1">
      <c r="E2114" s="26"/>
      <c r="J2114" s="27"/>
      <c r="N2114" s="28"/>
    </row>
    <row r="2115" spans="5:14" s="25" customFormat="1">
      <c r="E2115" s="26"/>
      <c r="J2115" s="27"/>
      <c r="N2115" s="28"/>
    </row>
    <row r="2116" spans="5:14" s="25" customFormat="1">
      <c r="E2116" s="26"/>
      <c r="J2116" s="27"/>
      <c r="N2116" s="28"/>
    </row>
    <row r="2117" spans="5:14" s="25" customFormat="1">
      <c r="E2117" s="26"/>
      <c r="J2117" s="27"/>
      <c r="N2117" s="28"/>
    </row>
    <row r="2118" spans="5:14" s="25" customFormat="1">
      <c r="E2118" s="26"/>
      <c r="J2118" s="27"/>
      <c r="N2118" s="28"/>
    </row>
    <row r="2119" spans="5:14" s="25" customFormat="1">
      <c r="E2119" s="26"/>
      <c r="J2119" s="27"/>
      <c r="N2119" s="28"/>
    </row>
    <row r="2120" spans="5:14" s="25" customFormat="1">
      <c r="E2120" s="26"/>
      <c r="J2120" s="27"/>
      <c r="N2120" s="28"/>
    </row>
    <row r="2121" spans="5:14" s="25" customFormat="1">
      <c r="E2121" s="26"/>
      <c r="J2121" s="27"/>
      <c r="N2121" s="28"/>
    </row>
    <row r="2122" spans="5:14" s="25" customFormat="1">
      <c r="E2122" s="26"/>
      <c r="J2122" s="27"/>
      <c r="N2122" s="28"/>
    </row>
    <row r="2123" spans="5:14" s="25" customFormat="1">
      <c r="E2123" s="26"/>
      <c r="J2123" s="27"/>
      <c r="N2123" s="28"/>
    </row>
    <row r="2124" spans="5:14" s="25" customFormat="1">
      <c r="E2124" s="26"/>
      <c r="J2124" s="27"/>
      <c r="N2124" s="28"/>
    </row>
    <row r="2125" spans="5:14" s="25" customFormat="1">
      <c r="E2125" s="26"/>
      <c r="J2125" s="27"/>
      <c r="N2125" s="28"/>
    </row>
    <row r="2126" spans="5:14" s="25" customFormat="1">
      <c r="E2126" s="26"/>
      <c r="J2126" s="27"/>
      <c r="N2126" s="28"/>
    </row>
    <row r="2127" spans="5:14" s="25" customFormat="1">
      <c r="E2127" s="26"/>
      <c r="J2127" s="27"/>
      <c r="N2127" s="28"/>
    </row>
    <row r="2128" spans="5:14" s="25" customFormat="1">
      <c r="E2128" s="26"/>
      <c r="J2128" s="27"/>
      <c r="N2128" s="28"/>
    </row>
    <row r="2129" spans="5:14" s="25" customFormat="1">
      <c r="E2129" s="26"/>
      <c r="J2129" s="27"/>
      <c r="N2129" s="28"/>
    </row>
    <row r="2130" spans="5:14" s="25" customFormat="1">
      <c r="E2130" s="26"/>
      <c r="J2130" s="27"/>
      <c r="N2130" s="28"/>
    </row>
    <row r="2131" spans="5:14" s="25" customFormat="1">
      <c r="E2131" s="26"/>
      <c r="J2131" s="27"/>
      <c r="N2131" s="28"/>
    </row>
    <row r="2132" spans="5:14" s="25" customFormat="1">
      <c r="E2132" s="26"/>
      <c r="J2132" s="27"/>
      <c r="N2132" s="28"/>
    </row>
    <row r="2133" spans="5:14" s="25" customFormat="1">
      <c r="E2133" s="26"/>
      <c r="J2133" s="27"/>
      <c r="N2133" s="28"/>
    </row>
    <row r="2134" spans="5:14" s="25" customFormat="1">
      <c r="E2134" s="26"/>
      <c r="J2134" s="27"/>
      <c r="N2134" s="28"/>
    </row>
    <row r="2135" spans="5:14" s="25" customFormat="1">
      <c r="E2135" s="26"/>
      <c r="J2135" s="27"/>
      <c r="N2135" s="28"/>
    </row>
    <row r="2136" spans="5:14" s="25" customFormat="1">
      <c r="E2136" s="26"/>
      <c r="J2136" s="27"/>
      <c r="N2136" s="28"/>
    </row>
    <row r="2137" spans="5:14" s="25" customFormat="1">
      <c r="E2137" s="26"/>
      <c r="J2137" s="27"/>
      <c r="N2137" s="28"/>
    </row>
    <row r="2138" spans="5:14" s="25" customFormat="1">
      <c r="E2138" s="26"/>
      <c r="J2138" s="27"/>
      <c r="N2138" s="28"/>
    </row>
    <row r="2139" spans="5:14" s="25" customFormat="1">
      <c r="E2139" s="26"/>
      <c r="J2139" s="27"/>
      <c r="N2139" s="28"/>
    </row>
    <row r="2140" spans="5:14" s="25" customFormat="1">
      <c r="E2140" s="26"/>
      <c r="J2140" s="27"/>
      <c r="N2140" s="28"/>
    </row>
    <row r="2141" spans="5:14" s="25" customFormat="1">
      <c r="E2141" s="26"/>
      <c r="J2141" s="27"/>
      <c r="N2141" s="28"/>
    </row>
    <row r="2142" spans="5:14" s="25" customFormat="1">
      <c r="E2142" s="26"/>
      <c r="J2142" s="27"/>
      <c r="N2142" s="28"/>
    </row>
    <row r="2143" spans="5:14" s="25" customFormat="1">
      <c r="E2143" s="26"/>
      <c r="J2143" s="27"/>
      <c r="N2143" s="28"/>
    </row>
    <row r="2144" spans="5:14" s="25" customFormat="1">
      <c r="E2144" s="26"/>
      <c r="J2144" s="27"/>
      <c r="N2144" s="28"/>
    </row>
    <row r="2145" spans="5:14" s="25" customFormat="1">
      <c r="E2145" s="26"/>
      <c r="J2145" s="27"/>
      <c r="N2145" s="28"/>
    </row>
    <row r="2146" spans="5:14" s="25" customFormat="1">
      <c r="E2146" s="26"/>
      <c r="J2146" s="27"/>
      <c r="N2146" s="28"/>
    </row>
    <row r="2147" spans="5:14" s="25" customFormat="1">
      <c r="E2147" s="26"/>
      <c r="J2147" s="27"/>
      <c r="N2147" s="28"/>
    </row>
    <row r="2148" spans="5:14" s="25" customFormat="1">
      <c r="E2148" s="26"/>
      <c r="J2148" s="27"/>
      <c r="N2148" s="28"/>
    </row>
    <row r="2149" spans="5:14" s="25" customFormat="1">
      <c r="E2149" s="26"/>
      <c r="J2149" s="27"/>
      <c r="N2149" s="28"/>
    </row>
    <row r="2150" spans="5:14" s="25" customFormat="1">
      <c r="E2150" s="26"/>
      <c r="J2150" s="27"/>
      <c r="N2150" s="28"/>
    </row>
    <row r="2151" spans="5:14" s="25" customFormat="1">
      <c r="E2151" s="26"/>
      <c r="J2151" s="27"/>
      <c r="N2151" s="28"/>
    </row>
    <row r="2152" spans="5:14" s="25" customFormat="1">
      <c r="E2152" s="26"/>
      <c r="J2152" s="27"/>
      <c r="N2152" s="28"/>
    </row>
    <row r="2153" spans="5:14" s="25" customFormat="1">
      <c r="E2153" s="26"/>
      <c r="J2153" s="27"/>
      <c r="N2153" s="28"/>
    </row>
    <row r="2154" spans="5:14" s="25" customFormat="1">
      <c r="E2154" s="26"/>
      <c r="J2154" s="27"/>
      <c r="N2154" s="28"/>
    </row>
    <row r="2155" spans="5:14" s="25" customFormat="1">
      <c r="E2155" s="26"/>
      <c r="J2155" s="27"/>
      <c r="N2155" s="28"/>
    </row>
    <row r="2156" spans="5:14" s="25" customFormat="1">
      <c r="E2156" s="26"/>
      <c r="J2156" s="27"/>
      <c r="N2156" s="28"/>
    </row>
    <row r="2157" spans="5:14" s="25" customFormat="1">
      <c r="E2157" s="26"/>
      <c r="J2157" s="27"/>
      <c r="N2157" s="28"/>
    </row>
    <row r="2158" spans="5:14" s="25" customFormat="1">
      <c r="E2158" s="26"/>
      <c r="J2158" s="27"/>
      <c r="N2158" s="28"/>
    </row>
    <row r="2159" spans="5:14" s="25" customFormat="1">
      <c r="E2159" s="26"/>
      <c r="J2159" s="27"/>
      <c r="N2159" s="28"/>
    </row>
    <row r="2160" spans="5:14" s="25" customFormat="1">
      <c r="E2160" s="26"/>
      <c r="J2160" s="27"/>
      <c r="N2160" s="28"/>
    </row>
    <row r="2161" spans="5:14" s="25" customFormat="1">
      <c r="E2161" s="26"/>
      <c r="J2161" s="27"/>
      <c r="N2161" s="28"/>
    </row>
    <row r="2162" spans="5:14" s="25" customFormat="1">
      <c r="E2162" s="26"/>
      <c r="J2162" s="27"/>
      <c r="N2162" s="28"/>
    </row>
    <row r="2163" spans="5:14" s="25" customFormat="1">
      <c r="E2163" s="26"/>
      <c r="J2163" s="27"/>
      <c r="N2163" s="28"/>
    </row>
    <row r="2164" spans="5:14" s="25" customFormat="1">
      <c r="E2164" s="26"/>
      <c r="J2164" s="27"/>
      <c r="N2164" s="28"/>
    </row>
    <row r="2165" spans="5:14" s="25" customFormat="1">
      <c r="E2165" s="26"/>
      <c r="J2165" s="27"/>
      <c r="N2165" s="28"/>
    </row>
    <row r="2166" spans="5:14" s="25" customFormat="1">
      <c r="E2166" s="26"/>
      <c r="J2166" s="27"/>
      <c r="N2166" s="28"/>
    </row>
    <row r="2167" spans="5:14" s="25" customFormat="1">
      <c r="E2167" s="26"/>
      <c r="J2167" s="27"/>
      <c r="N2167" s="28"/>
    </row>
    <row r="2168" spans="5:14" s="25" customFormat="1">
      <c r="E2168" s="26"/>
      <c r="J2168" s="27"/>
      <c r="N2168" s="28"/>
    </row>
    <row r="2169" spans="5:14" s="25" customFormat="1">
      <c r="E2169" s="26"/>
      <c r="J2169" s="27"/>
      <c r="N2169" s="28"/>
    </row>
    <row r="2170" spans="5:14" s="25" customFormat="1">
      <c r="E2170" s="26"/>
      <c r="J2170" s="27"/>
      <c r="N2170" s="28"/>
    </row>
    <row r="2171" spans="5:14" s="25" customFormat="1">
      <c r="E2171" s="26"/>
      <c r="J2171" s="27"/>
      <c r="N2171" s="28"/>
    </row>
    <row r="2172" spans="5:14" s="25" customFormat="1">
      <c r="E2172" s="26"/>
      <c r="J2172" s="27"/>
      <c r="N2172" s="28"/>
    </row>
    <row r="2173" spans="5:14" s="25" customFormat="1">
      <c r="E2173" s="26"/>
      <c r="J2173" s="27"/>
      <c r="N2173" s="28"/>
    </row>
    <row r="2174" spans="5:14" s="25" customFormat="1">
      <c r="E2174" s="26"/>
      <c r="J2174" s="27"/>
      <c r="N2174" s="28"/>
    </row>
    <row r="2175" spans="5:14" s="25" customFormat="1">
      <c r="E2175" s="26"/>
      <c r="J2175" s="27"/>
      <c r="N2175" s="28"/>
    </row>
    <row r="2176" spans="5:14" s="25" customFormat="1">
      <c r="E2176" s="26"/>
      <c r="J2176" s="27"/>
      <c r="N2176" s="28"/>
    </row>
    <row r="2177" spans="5:14" s="25" customFormat="1">
      <c r="E2177" s="26"/>
      <c r="J2177" s="27"/>
      <c r="N2177" s="28"/>
    </row>
    <row r="2178" spans="5:14" s="25" customFormat="1">
      <c r="E2178" s="26"/>
      <c r="J2178" s="27"/>
      <c r="N2178" s="28"/>
    </row>
    <row r="2179" spans="5:14" s="25" customFormat="1">
      <c r="E2179" s="26"/>
      <c r="J2179" s="27"/>
      <c r="N2179" s="28"/>
    </row>
    <row r="2180" spans="5:14" s="25" customFormat="1">
      <c r="E2180" s="26"/>
      <c r="J2180" s="27"/>
      <c r="N2180" s="28"/>
    </row>
    <row r="2181" spans="5:14" s="25" customFormat="1">
      <c r="E2181" s="26"/>
      <c r="J2181" s="27"/>
      <c r="N2181" s="28"/>
    </row>
    <row r="2182" spans="5:14" s="25" customFormat="1">
      <c r="E2182" s="26"/>
      <c r="J2182" s="27"/>
      <c r="N2182" s="28"/>
    </row>
    <row r="2183" spans="5:14" s="25" customFormat="1">
      <c r="E2183" s="26"/>
      <c r="J2183" s="27"/>
      <c r="N2183" s="28"/>
    </row>
    <row r="2184" spans="5:14" s="25" customFormat="1">
      <c r="E2184" s="26"/>
      <c r="J2184" s="27"/>
      <c r="N2184" s="28"/>
    </row>
    <row r="2185" spans="5:14" s="25" customFormat="1">
      <c r="E2185" s="26"/>
      <c r="J2185" s="27"/>
      <c r="N2185" s="28"/>
    </row>
    <row r="2186" spans="5:14" s="25" customFormat="1">
      <c r="E2186" s="26"/>
      <c r="J2186" s="27"/>
      <c r="N2186" s="28"/>
    </row>
    <row r="2187" spans="5:14" s="25" customFormat="1">
      <c r="E2187" s="26"/>
      <c r="J2187" s="27"/>
      <c r="N2187" s="28"/>
    </row>
    <row r="2188" spans="5:14" s="25" customFormat="1">
      <c r="E2188" s="26"/>
      <c r="J2188" s="27"/>
      <c r="N2188" s="28"/>
    </row>
    <row r="2189" spans="5:14" s="25" customFormat="1">
      <c r="E2189" s="26"/>
      <c r="J2189" s="27"/>
      <c r="N2189" s="28"/>
    </row>
    <row r="2190" spans="5:14" s="25" customFormat="1">
      <c r="E2190" s="26"/>
      <c r="J2190" s="27"/>
      <c r="N2190" s="28"/>
    </row>
    <row r="2191" spans="5:14" s="25" customFormat="1">
      <c r="E2191" s="26"/>
      <c r="J2191" s="27"/>
      <c r="N2191" s="28"/>
    </row>
    <row r="2192" spans="5:14" s="25" customFormat="1">
      <c r="E2192" s="26"/>
      <c r="J2192" s="27"/>
      <c r="N2192" s="28"/>
    </row>
    <row r="2193" spans="5:14" s="25" customFormat="1">
      <c r="E2193" s="26"/>
      <c r="J2193" s="27"/>
      <c r="N2193" s="28"/>
    </row>
    <row r="2194" spans="5:14" s="25" customFormat="1">
      <c r="E2194" s="26"/>
      <c r="J2194" s="27"/>
      <c r="N2194" s="28"/>
    </row>
    <row r="2195" spans="5:14" s="25" customFormat="1">
      <c r="E2195" s="26"/>
      <c r="J2195" s="27"/>
      <c r="N2195" s="28"/>
    </row>
    <row r="2196" spans="5:14" s="25" customFormat="1">
      <c r="E2196" s="26"/>
      <c r="J2196" s="27"/>
      <c r="N2196" s="28"/>
    </row>
    <row r="2197" spans="5:14" s="25" customFormat="1">
      <c r="E2197" s="26"/>
      <c r="J2197" s="27"/>
      <c r="N2197" s="28"/>
    </row>
    <row r="2198" spans="5:14" s="25" customFormat="1">
      <c r="E2198" s="26"/>
      <c r="J2198" s="27"/>
      <c r="N2198" s="28"/>
    </row>
    <row r="2199" spans="5:14" s="25" customFormat="1">
      <c r="E2199" s="26"/>
      <c r="J2199" s="27"/>
      <c r="N2199" s="28"/>
    </row>
    <row r="2200" spans="5:14" s="25" customFormat="1">
      <c r="E2200" s="26"/>
      <c r="J2200" s="27"/>
      <c r="N2200" s="28"/>
    </row>
    <row r="2201" spans="5:14" s="25" customFormat="1">
      <c r="E2201" s="26"/>
      <c r="J2201" s="27"/>
      <c r="N2201" s="28"/>
    </row>
    <row r="2202" spans="5:14" s="25" customFormat="1">
      <c r="E2202" s="26"/>
      <c r="J2202" s="27"/>
      <c r="N2202" s="28"/>
    </row>
    <row r="2203" spans="5:14" s="25" customFormat="1">
      <c r="E2203" s="26"/>
      <c r="J2203" s="27"/>
      <c r="N2203" s="28"/>
    </row>
    <row r="2204" spans="5:14" s="25" customFormat="1">
      <c r="E2204" s="26"/>
      <c r="J2204" s="27"/>
      <c r="N2204" s="28"/>
    </row>
    <row r="2205" spans="5:14" s="25" customFormat="1">
      <c r="E2205" s="26"/>
      <c r="J2205" s="27"/>
      <c r="N2205" s="28"/>
    </row>
    <row r="2206" spans="5:14" s="25" customFormat="1">
      <c r="E2206" s="26"/>
      <c r="J2206" s="27"/>
      <c r="N2206" s="28"/>
    </row>
    <row r="2207" spans="5:14" s="25" customFormat="1">
      <c r="E2207" s="26"/>
      <c r="J2207" s="27"/>
      <c r="N2207" s="28"/>
    </row>
    <row r="2208" spans="5:14" s="25" customFormat="1">
      <c r="E2208" s="26"/>
      <c r="J2208" s="27"/>
      <c r="N2208" s="28"/>
    </row>
    <row r="2209" spans="5:14" s="25" customFormat="1">
      <c r="E2209" s="26"/>
      <c r="J2209" s="27"/>
      <c r="N2209" s="28"/>
    </row>
    <row r="2210" spans="5:14" s="25" customFormat="1">
      <c r="E2210" s="26"/>
      <c r="J2210" s="27"/>
      <c r="N2210" s="28"/>
    </row>
    <row r="2211" spans="5:14" s="25" customFormat="1">
      <c r="E2211" s="26"/>
      <c r="J2211" s="27"/>
      <c r="N2211" s="28"/>
    </row>
    <row r="2212" spans="5:14" s="25" customFormat="1">
      <c r="E2212" s="26"/>
      <c r="J2212" s="27"/>
      <c r="N2212" s="28"/>
    </row>
    <row r="2213" spans="5:14" s="25" customFormat="1">
      <c r="E2213" s="26"/>
      <c r="J2213" s="27"/>
      <c r="N2213" s="28"/>
    </row>
    <row r="2214" spans="5:14" s="25" customFormat="1">
      <c r="E2214" s="26"/>
      <c r="J2214" s="27"/>
      <c r="N2214" s="28"/>
    </row>
    <row r="2215" spans="5:14" s="25" customFormat="1">
      <c r="E2215" s="26"/>
      <c r="J2215" s="27"/>
      <c r="N2215" s="28"/>
    </row>
    <row r="2216" spans="5:14" s="25" customFormat="1">
      <c r="E2216" s="26"/>
      <c r="J2216" s="27"/>
      <c r="N2216" s="28"/>
    </row>
    <row r="2217" spans="5:14" s="25" customFormat="1">
      <c r="E2217" s="26"/>
      <c r="J2217" s="27"/>
      <c r="N2217" s="28"/>
    </row>
    <row r="2218" spans="5:14" s="25" customFormat="1">
      <c r="E2218" s="26"/>
      <c r="J2218" s="27"/>
      <c r="N2218" s="28"/>
    </row>
    <row r="2219" spans="5:14" s="25" customFormat="1">
      <c r="E2219" s="26"/>
      <c r="J2219" s="27"/>
      <c r="N2219" s="28"/>
    </row>
    <row r="2220" spans="5:14" s="25" customFormat="1">
      <c r="E2220" s="26"/>
      <c r="J2220" s="27"/>
      <c r="N2220" s="28"/>
    </row>
    <row r="2221" spans="5:14" s="25" customFormat="1">
      <c r="E2221" s="26"/>
      <c r="J2221" s="27"/>
      <c r="N2221" s="28"/>
    </row>
    <row r="2222" spans="5:14" s="25" customFormat="1">
      <c r="E2222" s="26"/>
      <c r="J2222" s="27"/>
      <c r="N2222" s="28"/>
    </row>
    <row r="2223" spans="5:14" s="25" customFormat="1">
      <c r="E2223" s="26"/>
      <c r="J2223" s="27"/>
      <c r="N2223" s="28"/>
    </row>
    <row r="2224" spans="5:14" s="25" customFormat="1">
      <c r="E2224" s="26"/>
      <c r="J2224" s="27"/>
      <c r="N2224" s="28"/>
    </row>
    <row r="2225" spans="5:14" s="25" customFormat="1">
      <c r="E2225" s="26"/>
      <c r="J2225" s="27"/>
      <c r="N2225" s="28"/>
    </row>
    <row r="2226" spans="5:14" s="25" customFormat="1">
      <c r="E2226" s="26"/>
      <c r="J2226" s="27"/>
      <c r="N2226" s="28"/>
    </row>
    <row r="2227" spans="5:14" s="25" customFormat="1">
      <c r="E2227" s="26"/>
      <c r="J2227" s="27"/>
      <c r="N2227" s="28"/>
    </row>
    <row r="2228" spans="5:14" s="25" customFormat="1">
      <c r="E2228" s="26"/>
      <c r="J2228" s="27"/>
      <c r="N2228" s="28"/>
    </row>
    <row r="2229" spans="5:14" s="25" customFormat="1">
      <c r="E2229" s="26"/>
      <c r="J2229" s="27"/>
      <c r="N2229" s="28"/>
    </row>
    <row r="2230" spans="5:14" s="25" customFormat="1">
      <c r="E2230" s="26"/>
      <c r="J2230" s="27"/>
      <c r="N2230" s="28"/>
    </row>
    <row r="2231" spans="5:14" s="25" customFormat="1">
      <c r="E2231" s="26"/>
      <c r="J2231" s="27"/>
      <c r="N2231" s="28"/>
    </row>
    <row r="2232" spans="5:14" s="25" customFormat="1">
      <c r="E2232" s="26"/>
      <c r="J2232" s="27"/>
      <c r="N2232" s="28"/>
    </row>
    <row r="2233" spans="5:14" s="25" customFormat="1">
      <c r="E2233" s="26"/>
      <c r="J2233" s="27"/>
      <c r="N2233" s="28"/>
    </row>
    <row r="2234" spans="5:14" s="25" customFormat="1">
      <c r="E2234" s="26"/>
      <c r="J2234" s="27"/>
      <c r="N2234" s="28"/>
    </row>
    <row r="2235" spans="5:14" s="25" customFormat="1">
      <c r="E2235" s="26"/>
      <c r="J2235" s="27"/>
      <c r="N2235" s="28"/>
    </row>
    <row r="2236" spans="5:14" s="25" customFormat="1">
      <c r="E2236" s="26"/>
      <c r="J2236" s="27"/>
      <c r="N2236" s="28"/>
    </row>
    <row r="2237" spans="5:14" s="25" customFormat="1">
      <c r="E2237" s="26"/>
      <c r="J2237" s="27"/>
      <c r="N2237" s="28"/>
    </row>
    <row r="2238" spans="5:14" s="25" customFormat="1">
      <c r="E2238" s="26"/>
      <c r="J2238" s="27"/>
      <c r="N2238" s="28"/>
    </row>
    <row r="2239" spans="5:14" s="25" customFormat="1">
      <c r="E2239" s="26"/>
      <c r="J2239" s="27"/>
      <c r="N2239" s="28"/>
    </row>
    <row r="2240" spans="5:14" s="25" customFormat="1">
      <c r="E2240" s="26"/>
      <c r="J2240" s="27"/>
      <c r="N2240" s="28"/>
    </row>
    <row r="2241" spans="5:14" s="25" customFormat="1">
      <c r="E2241" s="26"/>
      <c r="J2241" s="27"/>
      <c r="N2241" s="28"/>
    </row>
    <row r="2242" spans="5:14" s="25" customFormat="1">
      <c r="E2242" s="26"/>
      <c r="J2242" s="27"/>
      <c r="N2242" s="28"/>
    </row>
    <row r="2243" spans="5:14" s="25" customFormat="1">
      <c r="E2243" s="26"/>
      <c r="J2243" s="27"/>
      <c r="N2243" s="28"/>
    </row>
    <row r="2244" spans="5:14" s="25" customFormat="1">
      <c r="E2244" s="26"/>
      <c r="J2244" s="27"/>
      <c r="N2244" s="28"/>
    </row>
    <row r="2245" spans="5:14" s="25" customFormat="1">
      <c r="E2245" s="26"/>
      <c r="J2245" s="27"/>
      <c r="N2245" s="28"/>
    </row>
    <row r="2246" spans="5:14" s="25" customFormat="1">
      <c r="E2246" s="26"/>
      <c r="J2246" s="27"/>
      <c r="N2246" s="28"/>
    </row>
    <row r="2247" spans="5:14" s="25" customFormat="1">
      <c r="E2247" s="26"/>
      <c r="J2247" s="27"/>
      <c r="N2247" s="28"/>
    </row>
    <row r="2248" spans="5:14" s="25" customFormat="1">
      <c r="E2248" s="26"/>
      <c r="J2248" s="27"/>
      <c r="N2248" s="28"/>
    </row>
    <row r="2249" spans="5:14" s="25" customFormat="1">
      <c r="E2249" s="26"/>
      <c r="J2249" s="27"/>
      <c r="N2249" s="28"/>
    </row>
    <row r="2250" spans="5:14" s="25" customFormat="1">
      <c r="E2250" s="26"/>
      <c r="J2250" s="27"/>
      <c r="N2250" s="28"/>
    </row>
    <row r="2251" spans="5:14" s="25" customFormat="1">
      <c r="E2251" s="26"/>
      <c r="J2251" s="27"/>
      <c r="N2251" s="28"/>
    </row>
    <row r="2252" spans="5:14" s="25" customFormat="1">
      <c r="E2252" s="26"/>
      <c r="J2252" s="27"/>
      <c r="N2252" s="28"/>
    </row>
    <row r="2253" spans="5:14" s="25" customFormat="1">
      <c r="E2253" s="26"/>
      <c r="J2253" s="27"/>
      <c r="N2253" s="28"/>
    </row>
    <row r="2254" spans="5:14" s="25" customFormat="1">
      <c r="E2254" s="26"/>
      <c r="J2254" s="27"/>
      <c r="N2254" s="28"/>
    </row>
    <row r="2255" spans="5:14" s="25" customFormat="1">
      <c r="E2255" s="26"/>
      <c r="J2255" s="27"/>
      <c r="N2255" s="28"/>
    </row>
    <row r="2256" spans="5:14" s="25" customFormat="1">
      <c r="E2256" s="26"/>
      <c r="J2256" s="27"/>
      <c r="N2256" s="28"/>
    </row>
    <row r="2257" spans="5:14" s="25" customFormat="1">
      <c r="E2257" s="26"/>
      <c r="J2257" s="27"/>
      <c r="N2257" s="28"/>
    </row>
    <row r="2258" spans="5:14" s="25" customFormat="1">
      <c r="E2258" s="26"/>
      <c r="J2258" s="27"/>
      <c r="N2258" s="28"/>
    </row>
    <row r="2259" spans="5:14" s="25" customFormat="1">
      <c r="E2259" s="26"/>
      <c r="J2259" s="27"/>
      <c r="N2259" s="28"/>
    </row>
    <row r="2260" spans="5:14" s="25" customFormat="1">
      <c r="E2260" s="26"/>
      <c r="J2260" s="27"/>
      <c r="N2260" s="28"/>
    </row>
    <row r="2261" spans="5:14" s="25" customFormat="1">
      <c r="E2261" s="26"/>
      <c r="J2261" s="27"/>
      <c r="N2261" s="28"/>
    </row>
    <row r="2262" spans="5:14" s="25" customFormat="1">
      <c r="E2262" s="26"/>
      <c r="J2262" s="27"/>
      <c r="N2262" s="28"/>
    </row>
    <row r="2263" spans="5:14" s="25" customFormat="1">
      <c r="E2263" s="26"/>
      <c r="J2263" s="27"/>
      <c r="N2263" s="28"/>
    </row>
    <row r="2264" spans="5:14" s="25" customFormat="1">
      <c r="E2264" s="26"/>
      <c r="J2264" s="27"/>
      <c r="N2264" s="28"/>
    </row>
    <row r="2265" spans="5:14" s="25" customFormat="1">
      <c r="E2265" s="26"/>
      <c r="J2265" s="27"/>
      <c r="N2265" s="28"/>
    </row>
    <row r="2266" spans="5:14" s="25" customFormat="1">
      <c r="E2266" s="26"/>
      <c r="J2266" s="27"/>
      <c r="N2266" s="28"/>
    </row>
    <row r="2267" spans="5:14" s="25" customFormat="1">
      <c r="E2267" s="26"/>
      <c r="J2267" s="27"/>
      <c r="N2267" s="28"/>
    </row>
    <row r="2268" spans="5:14" s="25" customFormat="1">
      <c r="E2268" s="26"/>
      <c r="J2268" s="27"/>
      <c r="N2268" s="28"/>
    </row>
    <row r="2269" spans="5:14" s="25" customFormat="1">
      <c r="E2269" s="26"/>
      <c r="J2269" s="27"/>
      <c r="N2269" s="28"/>
    </row>
    <row r="2270" spans="5:14" s="25" customFormat="1">
      <c r="E2270" s="26"/>
      <c r="J2270" s="27"/>
      <c r="N2270" s="28"/>
    </row>
    <row r="2271" spans="5:14" s="25" customFormat="1">
      <c r="E2271" s="26"/>
      <c r="J2271" s="27"/>
      <c r="N2271" s="28"/>
    </row>
    <row r="2272" spans="5:14" s="25" customFormat="1">
      <c r="E2272" s="26"/>
      <c r="J2272" s="27"/>
      <c r="N2272" s="28"/>
    </row>
    <row r="2273" spans="5:14" s="25" customFormat="1">
      <c r="E2273" s="26"/>
      <c r="J2273" s="27"/>
      <c r="N2273" s="28"/>
    </row>
    <row r="2274" spans="5:14" s="25" customFormat="1">
      <c r="E2274" s="26"/>
      <c r="J2274" s="27"/>
      <c r="N2274" s="28"/>
    </row>
    <row r="2275" spans="5:14" s="25" customFormat="1">
      <c r="E2275" s="26"/>
      <c r="J2275" s="27"/>
      <c r="N2275" s="28"/>
    </row>
    <row r="2276" spans="5:14" s="25" customFormat="1">
      <c r="E2276" s="26"/>
      <c r="J2276" s="27"/>
      <c r="N2276" s="28"/>
    </row>
    <row r="2277" spans="5:14" s="25" customFormat="1">
      <c r="E2277" s="26"/>
      <c r="J2277" s="27"/>
      <c r="N2277" s="28"/>
    </row>
    <row r="2278" spans="5:14" s="25" customFormat="1">
      <c r="E2278" s="26"/>
      <c r="J2278" s="27"/>
      <c r="N2278" s="28"/>
    </row>
    <row r="2279" spans="5:14" s="25" customFormat="1">
      <c r="E2279" s="26"/>
      <c r="J2279" s="27"/>
      <c r="N2279" s="28"/>
    </row>
    <row r="2280" spans="5:14" s="25" customFormat="1">
      <c r="E2280" s="26"/>
      <c r="J2280" s="27"/>
      <c r="N2280" s="28"/>
    </row>
    <row r="2281" spans="5:14" s="25" customFormat="1">
      <c r="E2281" s="26"/>
      <c r="J2281" s="27"/>
      <c r="N2281" s="28"/>
    </row>
    <row r="2282" spans="5:14" s="25" customFormat="1">
      <c r="E2282" s="26"/>
      <c r="J2282" s="27"/>
      <c r="N2282" s="28"/>
    </row>
    <row r="2283" spans="5:14" s="25" customFormat="1">
      <c r="E2283" s="26"/>
      <c r="J2283" s="27"/>
      <c r="N2283" s="28"/>
    </row>
    <row r="2284" spans="5:14" s="25" customFormat="1">
      <c r="E2284" s="26"/>
      <c r="J2284" s="27"/>
      <c r="N2284" s="28"/>
    </row>
    <row r="2285" spans="5:14" s="25" customFormat="1">
      <c r="E2285" s="26"/>
      <c r="J2285" s="27"/>
      <c r="N2285" s="28"/>
    </row>
    <row r="2286" spans="5:14" s="25" customFormat="1">
      <c r="E2286" s="26"/>
      <c r="J2286" s="27"/>
      <c r="N2286" s="28"/>
    </row>
    <row r="2287" spans="5:14" s="25" customFormat="1">
      <c r="E2287" s="26"/>
      <c r="J2287" s="27"/>
      <c r="N2287" s="28"/>
    </row>
    <row r="2288" spans="5:14" s="25" customFormat="1">
      <c r="E2288" s="26"/>
      <c r="J2288" s="27"/>
      <c r="N2288" s="28"/>
    </row>
    <row r="2289" spans="5:14" s="25" customFormat="1">
      <c r="E2289" s="26"/>
      <c r="J2289" s="27"/>
      <c r="N2289" s="28"/>
    </row>
    <row r="2290" spans="5:14" s="25" customFormat="1">
      <c r="E2290" s="26"/>
      <c r="J2290" s="27"/>
      <c r="N2290" s="28"/>
    </row>
    <row r="2291" spans="5:14" s="25" customFormat="1">
      <c r="E2291" s="26"/>
      <c r="J2291" s="27"/>
      <c r="N2291" s="28"/>
    </row>
    <row r="2292" spans="5:14" s="25" customFormat="1">
      <c r="E2292" s="26"/>
      <c r="J2292" s="27"/>
      <c r="N2292" s="28"/>
    </row>
    <row r="2293" spans="5:14" s="25" customFormat="1">
      <c r="E2293" s="26"/>
      <c r="J2293" s="27"/>
      <c r="N2293" s="28"/>
    </row>
    <row r="2294" spans="5:14" s="25" customFormat="1">
      <c r="E2294" s="26"/>
      <c r="J2294" s="27"/>
      <c r="N2294" s="28"/>
    </row>
    <row r="2295" spans="5:14" s="25" customFormat="1">
      <c r="E2295" s="26"/>
      <c r="J2295" s="27"/>
      <c r="N2295" s="28"/>
    </row>
    <row r="2296" spans="5:14" s="25" customFormat="1">
      <c r="E2296" s="26"/>
      <c r="J2296" s="27"/>
      <c r="N2296" s="28"/>
    </row>
    <row r="2297" spans="5:14" s="25" customFormat="1">
      <c r="E2297" s="26"/>
      <c r="J2297" s="27"/>
      <c r="N2297" s="28"/>
    </row>
    <row r="2298" spans="5:14" s="25" customFormat="1">
      <c r="E2298" s="26"/>
      <c r="J2298" s="27"/>
      <c r="N2298" s="28"/>
    </row>
    <row r="2299" spans="5:14" s="25" customFormat="1">
      <c r="E2299" s="26"/>
      <c r="J2299" s="27"/>
      <c r="N2299" s="28"/>
    </row>
    <row r="2300" spans="5:14" s="25" customFormat="1">
      <c r="E2300" s="26"/>
      <c r="J2300" s="27"/>
      <c r="N2300" s="28"/>
    </row>
    <row r="2301" spans="5:14" s="25" customFormat="1">
      <c r="E2301" s="26"/>
      <c r="J2301" s="27"/>
      <c r="N2301" s="28"/>
    </row>
    <row r="2302" spans="5:14" s="25" customFormat="1">
      <c r="E2302" s="26"/>
      <c r="J2302" s="27"/>
      <c r="N2302" s="28"/>
    </row>
    <row r="2303" spans="5:14" s="25" customFormat="1">
      <c r="E2303" s="26"/>
      <c r="J2303" s="27"/>
      <c r="N2303" s="28"/>
    </row>
    <row r="2304" spans="5:14" s="25" customFormat="1">
      <c r="E2304" s="26"/>
      <c r="J2304" s="27"/>
      <c r="N2304" s="28"/>
    </row>
    <row r="2305" spans="5:14" s="25" customFormat="1">
      <c r="E2305" s="26"/>
      <c r="J2305" s="27"/>
      <c r="N2305" s="28"/>
    </row>
    <row r="2306" spans="5:14" s="25" customFormat="1">
      <c r="E2306" s="26"/>
      <c r="J2306" s="27"/>
      <c r="N2306" s="28"/>
    </row>
    <row r="2307" spans="5:14" s="25" customFormat="1">
      <c r="E2307" s="26"/>
      <c r="J2307" s="27"/>
      <c r="N2307" s="28"/>
    </row>
    <row r="2308" spans="5:14" s="25" customFormat="1">
      <c r="E2308" s="26"/>
      <c r="J2308" s="27"/>
      <c r="N2308" s="28"/>
    </row>
    <row r="2309" spans="5:14" s="25" customFormat="1">
      <c r="E2309" s="26"/>
      <c r="J2309" s="27"/>
      <c r="N2309" s="28"/>
    </row>
    <row r="2310" spans="5:14" s="25" customFormat="1">
      <c r="E2310" s="26"/>
      <c r="J2310" s="27"/>
      <c r="N2310" s="28"/>
    </row>
    <row r="2311" spans="5:14" s="25" customFormat="1">
      <c r="E2311" s="26"/>
      <c r="J2311" s="27"/>
      <c r="N2311" s="28"/>
    </row>
    <row r="2312" spans="5:14" s="25" customFormat="1">
      <c r="E2312" s="26"/>
      <c r="J2312" s="27"/>
      <c r="N2312" s="28"/>
    </row>
    <row r="2313" spans="5:14" s="25" customFormat="1">
      <c r="E2313" s="26"/>
      <c r="J2313" s="27"/>
      <c r="N2313" s="28"/>
    </row>
    <row r="2314" spans="5:14" s="25" customFormat="1">
      <c r="E2314" s="26"/>
      <c r="J2314" s="27"/>
      <c r="N2314" s="28"/>
    </row>
    <row r="2315" spans="5:14" s="25" customFormat="1">
      <c r="E2315" s="26"/>
      <c r="J2315" s="27"/>
      <c r="N2315" s="28"/>
    </row>
    <row r="2316" spans="5:14" s="25" customFormat="1">
      <c r="E2316" s="26"/>
      <c r="J2316" s="27"/>
      <c r="N2316" s="28"/>
    </row>
    <row r="2317" spans="5:14" s="25" customFormat="1">
      <c r="E2317" s="26"/>
      <c r="J2317" s="27"/>
      <c r="N2317" s="28"/>
    </row>
    <row r="2318" spans="5:14" s="25" customFormat="1">
      <c r="E2318" s="26"/>
      <c r="J2318" s="27"/>
      <c r="N2318" s="28"/>
    </row>
    <row r="2319" spans="5:14" s="25" customFormat="1">
      <c r="E2319" s="26"/>
      <c r="J2319" s="27"/>
      <c r="N2319" s="28"/>
    </row>
    <row r="2320" spans="5:14" s="25" customFormat="1">
      <c r="E2320" s="26"/>
      <c r="J2320" s="27"/>
      <c r="N2320" s="28"/>
    </row>
    <row r="2321" spans="5:14" s="25" customFormat="1">
      <c r="E2321" s="26"/>
      <c r="J2321" s="27"/>
      <c r="N2321" s="28"/>
    </row>
    <row r="2322" spans="5:14" s="25" customFormat="1">
      <c r="E2322" s="26"/>
      <c r="J2322" s="27"/>
      <c r="N2322" s="28"/>
    </row>
    <row r="2323" spans="5:14" s="25" customFormat="1">
      <c r="E2323" s="26"/>
      <c r="J2323" s="27"/>
      <c r="N2323" s="28"/>
    </row>
    <row r="2324" spans="5:14" s="25" customFormat="1">
      <c r="E2324" s="26"/>
      <c r="J2324" s="27"/>
      <c r="N2324" s="28"/>
    </row>
    <row r="2325" spans="5:14" s="25" customFormat="1">
      <c r="E2325" s="26"/>
      <c r="J2325" s="27"/>
      <c r="N2325" s="28"/>
    </row>
    <row r="2326" spans="5:14" s="25" customFormat="1">
      <c r="E2326" s="26"/>
      <c r="J2326" s="27"/>
      <c r="N2326" s="28"/>
    </row>
    <row r="2327" spans="5:14" s="25" customFormat="1">
      <c r="E2327" s="26"/>
      <c r="J2327" s="27"/>
      <c r="N2327" s="28"/>
    </row>
    <row r="2328" spans="5:14" s="25" customFormat="1">
      <c r="E2328" s="26"/>
      <c r="J2328" s="27"/>
      <c r="N2328" s="28"/>
    </row>
    <row r="2329" spans="5:14" s="25" customFormat="1">
      <c r="E2329" s="26"/>
      <c r="J2329" s="27"/>
      <c r="N2329" s="28"/>
    </row>
    <row r="2330" spans="5:14" s="25" customFormat="1">
      <c r="E2330" s="26"/>
      <c r="J2330" s="27"/>
      <c r="N2330" s="28"/>
    </row>
    <row r="2331" spans="5:14" s="25" customFormat="1">
      <c r="E2331" s="26"/>
      <c r="J2331" s="27"/>
      <c r="N2331" s="28"/>
    </row>
    <row r="2332" spans="5:14" s="25" customFormat="1">
      <c r="E2332" s="26"/>
      <c r="J2332" s="27"/>
      <c r="N2332" s="28"/>
    </row>
    <row r="2333" spans="5:14" s="25" customFormat="1">
      <c r="E2333" s="26"/>
      <c r="J2333" s="27"/>
      <c r="N2333" s="28"/>
    </row>
    <row r="2334" spans="5:14" s="25" customFormat="1">
      <c r="E2334" s="26"/>
      <c r="J2334" s="27"/>
      <c r="N2334" s="28"/>
    </row>
    <row r="2335" spans="5:14" s="25" customFormat="1">
      <c r="E2335" s="26"/>
      <c r="J2335" s="27"/>
      <c r="N2335" s="28"/>
    </row>
    <row r="2336" spans="5:14" s="25" customFormat="1">
      <c r="E2336" s="26"/>
      <c r="J2336" s="27"/>
      <c r="N2336" s="28"/>
    </row>
    <row r="2337" spans="5:14" s="25" customFormat="1">
      <c r="E2337" s="26"/>
      <c r="J2337" s="27"/>
      <c r="N2337" s="28"/>
    </row>
    <row r="2338" spans="5:14" s="25" customFormat="1">
      <c r="E2338" s="26"/>
      <c r="J2338" s="27"/>
      <c r="N2338" s="28"/>
    </row>
    <row r="2339" spans="5:14" s="25" customFormat="1">
      <c r="E2339" s="26"/>
      <c r="J2339" s="27"/>
      <c r="N2339" s="28"/>
    </row>
    <row r="2340" spans="5:14" s="25" customFormat="1">
      <c r="E2340" s="26"/>
      <c r="J2340" s="27"/>
      <c r="N2340" s="28"/>
    </row>
    <row r="2341" spans="5:14" s="25" customFormat="1">
      <c r="E2341" s="26"/>
      <c r="J2341" s="27"/>
      <c r="N2341" s="28"/>
    </row>
    <row r="2342" spans="5:14" s="25" customFormat="1">
      <c r="E2342" s="26"/>
      <c r="J2342" s="27"/>
      <c r="N2342" s="28"/>
    </row>
    <row r="2343" spans="5:14" s="25" customFormat="1">
      <c r="E2343" s="26"/>
      <c r="J2343" s="27"/>
      <c r="N2343" s="28"/>
    </row>
    <row r="2344" spans="5:14" s="25" customFormat="1">
      <c r="E2344" s="26"/>
      <c r="J2344" s="27"/>
      <c r="N2344" s="28"/>
    </row>
    <row r="2345" spans="5:14" s="25" customFormat="1">
      <c r="E2345" s="26"/>
      <c r="J2345" s="27"/>
      <c r="N2345" s="28"/>
    </row>
    <row r="2346" spans="5:14" s="25" customFormat="1">
      <c r="E2346" s="26"/>
      <c r="J2346" s="27"/>
      <c r="N2346" s="28"/>
    </row>
    <row r="2347" spans="5:14" s="25" customFormat="1">
      <c r="E2347" s="26"/>
      <c r="J2347" s="27"/>
      <c r="N2347" s="28"/>
    </row>
    <row r="2348" spans="5:14" s="25" customFormat="1">
      <c r="E2348" s="26"/>
      <c r="J2348" s="27"/>
      <c r="N2348" s="28"/>
    </row>
    <row r="2349" spans="5:14" s="25" customFormat="1">
      <c r="E2349" s="26"/>
      <c r="J2349" s="27"/>
      <c r="N2349" s="28"/>
    </row>
    <row r="2350" spans="5:14" s="25" customFormat="1">
      <c r="E2350" s="26"/>
      <c r="J2350" s="27"/>
      <c r="N2350" s="28"/>
    </row>
    <row r="2351" spans="5:14" s="25" customFormat="1">
      <c r="E2351" s="26"/>
      <c r="J2351" s="27"/>
      <c r="N2351" s="28"/>
    </row>
    <row r="2352" spans="5:14" s="25" customFormat="1">
      <c r="E2352" s="26"/>
      <c r="J2352" s="27"/>
      <c r="N2352" s="28"/>
    </row>
    <row r="2353" spans="5:14" s="25" customFormat="1">
      <c r="E2353" s="26"/>
      <c r="J2353" s="27"/>
      <c r="N2353" s="28"/>
    </row>
    <row r="2354" spans="5:14" s="25" customFormat="1">
      <c r="E2354" s="26"/>
      <c r="J2354" s="27"/>
      <c r="N2354" s="28"/>
    </row>
    <row r="2355" spans="5:14" s="25" customFormat="1">
      <c r="E2355" s="26"/>
      <c r="J2355" s="27"/>
      <c r="N2355" s="28"/>
    </row>
    <row r="2356" spans="5:14" s="25" customFormat="1">
      <c r="E2356" s="26"/>
      <c r="J2356" s="27"/>
      <c r="N2356" s="28"/>
    </row>
    <row r="2357" spans="5:14" s="25" customFormat="1">
      <c r="E2357" s="26"/>
      <c r="J2357" s="27"/>
      <c r="N2357" s="28"/>
    </row>
    <row r="2358" spans="5:14" s="25" customFormat="1">
      <c r="E2358" s="26"/>
      <c r="J2358" s="27"/>
      <c r="N2358" s="28"/>
    </row>
    <row r="2359" spans="5:14" s="25" customFormat="1">
      <c r="E2359" s="26"/>
      <c r="J2359" s="27"/>
      <c r="N2359" s="28"/>
    </row>
    <row r="2360" spans="5:14" s="25" customFormat="1">
      <c r="E2360" s="26"/>
      <c r="J2360" s="27"/>
      <c r="N2360" s="28"/>
    </row>
    <row r="2361" spans="5:14" s="25" customFormat="1">
      <c r="E2361" s="26"/>
      <c r="J2361" s="27"/>
      <c r="N2361" s="28"/>
    </row>
    <row r="2362" spans="5:14" s="25" customFormat="1">
      <c r="E2362" s="26"/>
      <c r="J2362" s="27"/>
      <c r="N2362" s="28"/>
    </row>
    <row r="2363" spans="5:14" s="25" customFormat="1">
      <c r="E2363" s="26"/>
      <c r="J2363" s="27"/>
      <c r="N2363" s="28"/>
    </row>
    <row r="2364" spans="5:14" s="25" customFormat="1">
      <c r="E2364" s="26"/>
      <c r="J2364" s="27"/>
      <c r="N2364" s="28"/>
    </row>
    <row r="2365" spans="5:14" s="25" customFormat="1">
      <c r="E2365" s="26"/>
      <c r="J2365" s="27"/>
      <c r="N2365" s="28"/>
    </row>
    <row r="2366" spans="5:14" s="25" customFormat="1">
      <c r="E2366" s="26"/>
      <c r="J2366" s="27"/>
      <c r="N2366" s="28"/>
    </row>
    <row r="2367" spans="5:14" s="25" customFormat="1">
      <c r="E2367" s="26"/>
      <c r="J2367" s="27"/>
      <c r="N2367" s="28"/>
    </row>
    <row r="2368" spans="5:14" s="25" customFormat="1">
      <c r="E2368" s="26"/>
      <c r="J2368" s="27"/>
      <c r="N2368" s="28"/>
    </row>
    <row r="2369" spans="5:14" s="25" customFormat="1">
      <c r="E2369" s="26"/>
      <c r="J2369" s="27"/>
      <c r="N2369" s="28"/>
    </row>
    <row r="2370" spans="5:14" s="25" customFormat="1">
      <c r="E2370" s="26"/>
      <c r="J2370" s="27"/>
      <c r="N2370" s="28"/>
    </row>
    <row r="2371" spans="5:14" s="25" customFormat="1">
      <c r="E2371" s="26"/>
      <c r="J2371" s="27"/>
      <c r="N2371" s="28"/>
    </row>
    <row r="2372" spans="5:14" s="25" customFormat="1">
      <c r="E2372" s="26"/>
      <c r="J2372" s="27"/>
      <c r="N2372" s="28"/>
    </row>
    <row r="2373" spans="5:14" s="25" customFormat="1">
      <c r="E2373" s="26"/>
      <c r="J2373" s="27"/>
      <c r="N2373" s="28"/>
    </row>
    <row r="2374" spans="5:14" s="25" customFormat="1">
      <c r="E2374" s="26"/>
      <c r="J2374" s="27"/>
      <c r="N2374" s="28"/>
    </row>
    <row r="2375" spans="5:14" s="25" customFormat="1">
      <c r="E2375" s="26"/>
      <c r="J2375" s="27"/>
      <c r="N2375" s="28"/>
    </row>
    <row r="2376" spans="5:14" s="25" customFormat="1">
      <c r="E2376" s="26"/>
      <c r="J2376" s="27"/>
      <c r="N2376" s="28"/>
    </row>
    <row r="2377" spans="5:14" s="25" customFormat="1">
      <c r="E2377" s="26"/>
      <c r="J2377" s="27"/>
      <c r="N2377" s="28"/>
    </row>
    <row r="2378" spans="5:14" s="25" customFormat="1">
      <c r="E2378" s="26"/>
      <c r="J2378" s="27"/>
      <c r="N2378" s="28"/>
    </row>
    <row r="2379" spans="5:14" s="25" customFormat="1">
      <c r="E2379" s="26"/>
      <c r="J2379" s="27"/>
      <c r="N2379" s="28"/>
    </row>
    <row r="2380" spans="5:14" s="25" customFormat="1">
      <c r="E2380" s="26"/>
      <c r="J2380" s="27"/>
      <c r="N2380" s="28"/>
    </row>
    <row r="2381" spans="5:14" s="25" customFormat="1">
      <c r="E2381" s="26"/>
      <c r="J2381" s="27"/>
      <c r="N2381" s="28"/>
    </row>
    <row r="2382" spans="5:14" s="25" customFormat="1">
      <c r="E2382" s="26"/>
      <c r="J2382" s="27"/>
      <c r="N2382" s="28"/>
    </row>
    <row r="2383" spans="5:14" s="25" customFormat="1">
      <c r="E2383" s="26"/>
      <c r="J2383" s="27"/>
      <c r="N2383" s="28"/>
    </row>
    <row r="2384" spans="5:14" s="25" customFormat="1">
      <c r="E2384" s="26"/>
      <c r="J2384" s="27"/>
      <c r="N2384" s="28"/>
    </row>
    <row r="2385" spans="5:14" s="25" customFormat="1">
      <c r="E2385" s="26"/>
      <c r="J2385" s="27"/>
      <c r="N2385" s="28"/>
    </row>
    <row r="2386" spans="5:14" s="25" customFormat="1">
      <c r="E2386" s="26"/>
      <c r="J2386" s="27"/>
      <c r="N2386" s="28"/>
    </row>
    <row r="2387" spans="5:14" s="25" customFormat="1">
      <c r="E2387" s="26"/>
      <c r="J2387" s="27"/>
      <c r="N2387" s="28"/>
    </row>
    <row r="2388" spans="5:14" s="25" customFormat="1">
      <c r="E2388" s="26"/>
      <c r="J2388" s="27"/>
      <c r="N2388" s="28"/>
    </row>
    <row r="2389" spans="5:14" s="25" customFormat="1">
      <c r="E2389" s="26"/>
      <c r="J2389" s="27"/>
      <c r="N2389" s="28"/>
    </row>
    <row r="2390" spans="5:14" s="25" customFormat="1">
      <c r="E2390" s="26"/>
      <c r="J2390" s="27"/>
      <c r="N2390" s="28"/>
    </row>
    <row r="2391" spans="5:14" s="25" customFormat="1">
      <c r="E2391" s="26"/>
      <c r="J2391" s="27"/>
      <c r="N2391" s="28"/>
    </row>
    <row r="2392" spans="5:14" s="25" customFormat="1">
      <c r="E2392" s="26"/>
      <c r="J2392" s="27"/>
      <c r="N2392" s="28"/>
    </row>
    <row r="2393" spans="5:14" s="25" customFormat="1">
      <c r="E2393" s="26"/>
      <c r="J2393" s="27"/>
      <c r="N2393" s="28"/>
    </row>
    <row r="2394" spans="5:14" s="25" customFormat="1">
      <c r="E2394" s="26"/>
      <c r="J2394" s="27"/>
      <c r="N2394" s="28"/>
    </row>
    <row r="2395" spans="5:14" s="25" customFormat="1">
      <c r="E2395" s="26"/>
      <c r="J2395" s="27"/>
      <c r="N2395" s="28"/>
    </row>
    <row r="2396" spans="5:14" s="25" customFormat="1">
      <c r="E2396" s="26"/>
      <c r="J2396" s="27"/>
      <c r="N2396" s="28"/>
    </row>
    <row r="2397" spans="5:14" s="25" customFormat="1">
      <c r="E2397" s="26"/>
      <c r="J2397" s="27"/>
      <c r="N2397" s="28"/>
    </row>
    <row r="2398" spans="5:14" s="25" customFormat="1">
      <c r="E2398" s="26"/>
      <c r="J2398" s="27"/>
      <c r="N2398" s="28"/>
    </row>
    <row r="2399" spans="5:14" s="25" customFormat="1">
      <c r="E2399" s="26"/>
      <c r="J2399" s="27"/>
      <c r="N2399" s="28"/>
    </row>
    <row r="2400" spans="5:14" s="25" customFormat="1">
      <c r="E2400" s="26"/>
      <c r="J2400" s="27"/>
      <c r="N2400" s="28"/>
    </row>
    <row r="2401" spans="5:14" s="25" customFormat="1">
      <c r="E2401" s="26"/>
      <c r="J2401" s="27"/>
      <c r="N2401" s="28"/>
    </row>
    <row r="2402" spans="5:14" s="25" customFormat="1">
      <c r="E2402" s="26"/>
      <c r="J2402" s="27"/>
      <c r="N2402" s="28"/>
    </row>
    <row r="2403" spans="5:14" s="25" customFormat="1">
      <c r="E2403" s="26"/>
      <c r="J2403" s="27"/>
      <c r="N2403" s="28"/>
    </row>
    <row r="2404" spans="5:14" s="25" customFormat="1">
      <c r="E2404" s="26"/>
      <c r="J2404" s="27"/>
      <c r="N2404" s="28"/>
    </row>
    <row r="2405" spans="5:14" s="25" customFormat="1">
      <c r="E2405" s="26"/>
      <c r="J2405" s="27"/>
      <c r="N2405" s="28"/>
    </row>
    <row r="2406" spans="5:14" s="25" customFormat="1">
      <c r="E2406" s="26"/>
      <c r="J2406" s="27"/>
      <c r="N2406" s="28"/>
    </row>
    <row r="2407" spans="5:14" s="25" customFormat="1">
      <c r="E2407" s="26"/>
      <c r="J2407" s="27"/>
      <c r="N2407" s="28"/>
    </row>
    <row r="2408" spans="5:14" s="25" customFormat="1">
      <c r="E2408" s="26"/>
      <c r="J2408" s="27"/>
      <c r="N2408" s="28"/>
    </row>
    <row r="2409" spans="5:14" s="25" customFormat="1">
      <c r="E2409" s="26"/>
      <c r="J2409" s="27"/>
      <c r="N2409" s="28"/>
    </row>
    <row r="2410" spans="5:14" s="25" customFormat="1">
      <c r="E2410" s="26"/>
      <c r="J2410" s="27"/>
      <c r="N2410" s="28"/>
    </row>
    <row r="2411" spans="5:14" s="25" customFormat="1">
      <c r="E2411" s="26"/>
      <c r="J2411" s="27"/>
      <c r="N2411" s="28"/>
    </row>
    <row r="2412" spans="5:14" s="25" customFormat="1">
      <c r="E2412" s="26"/>
      <c r="J2412" s="27"/>
      <c r="N2412" s="28"/>
    </row>
    <row r="2413" spans="5:14" s="25" customFormat="1">
      <c r="E2413" s="26"/>
      <c r="J2413" s="27"/>
      <c r="N2413" s="28"/>
    </row>
    <row r="2414" spans="5:14" s="25" customFormat="1">
      <c r="E2414" s="26"/>
      <c r="J2414" s="27"/>
      <c r="N2414" s="28"/>
    </row>
    <row r="2415" spans="5:14" s="25" customFormat="1">
      <c r="E2415" s="26"/>
      <c r="J2415" s="27"/>
      <c r="N2415" s="28"/>
    </row>
    <row r="2416" spans="5:14" s="25" customFormat="1">
      <c r="E2416" s="26"/>
      <c r="J2416" s="27"/>
      <c r="N2416" s="28"/>
    </row>
    <row r="2417" spans="5:14" s="25" customFormat="1">
      <c r="E2417" s="26"/>
      <c r="J2417" s="27"/>
      <c r="N2417" s="28"/>
    </row>
    <row r="2418" spans="5:14" s="25" customFormat="1">
      <c r="E2418" s="26"/>
      <c r="J2418" s="27"/>
      <c r="N2418" s="28"/>
    </row>
    <row r="2419" spans="5:14" s="25" customFormat="1">
      <c r="E2419" s="26"/>
      <c r="J2419" s="27"/>
      <c r="N2419" s="28"/>
    </row>
    <row r="2420" spans="5:14" s="25" customFormat="1">
      <c r="E2420" s="26"/>
      <c r="J2420" s="27"/>
      <c r="N2420" s="28"/>
    </row>
    <row r="2421" spans="5:14" s="25" customFormat="1">
      <c r="E2421" s="26"/>
      <c r="J2421" s="27"/>
      <c r="N2421" s="28"/>
    </row>
    <row r="2422" spans="5:14" s="25" customFormat="1">
      <c r="E2422" s="26"/>
      <c r="J2422" s="27"/>
      <c r="N2422" s="28"/>
    </row>
    <row r="2423" spans="5:14" s="25" customFormat="1">
      <c r="E2423" s="26"/>
      <c r="J2423" s="27"/>
      <c r="N2423" s="28"/>
    </row>
    <row r="2424" spans="5:14" s="25" customFormat="1">
      <c r="E2424" s="26"/>
      <c r="J2424" s="27"/>
      <c r="N2424" s="28"/>
    </row>
    <row r="2425" spans="5:14" s="25" customFormat="1">
      <c r="E2425" s="26"/>
      <c r="J2425" s="27"/>
      <c r="N2425" s="28"/>
    </row>
    <row r="2426" spans="5:14" s="25" customFormat="1">
      <c r="E2426" s="26"/>
      <c r="J2426" s="27"/>
      <c r="N2426" s="28"/>
    </row>
    <row r="2427" spans="5:14" s="25" customFormat="1">
      <c r="E2427" s="26"/>
      <c r="J2427" s="27"/>
      <c r="N2427" s="28"/>
    </row>
    <row r="2428" spans="5:14" s="25" customFormat="1">
      <c r="E2428" s="26"/>
      <c r="J2428" s="27"/>
      <c r="N2428" s="28"/>
    </row>
    <row r="2429" spans="5:14" s="25" customFormat="1">
      <c r="E2429" s="26"/>
      <c r="J2429" s="27"/>
      <c r="N2429" s="28"/>
    </row>
    <row r="2430" spans="5:14" s="25" customFormat="1">
      <c r="E2430" s="26"/>
      <c r="J2430" s="27"/>
      <c r="N2430" s="28"/>
    </row>
    <row r="2431" spans="5:14" s="25" customFormat="1">
      <c r="E2431" s="26"/>
      <c r="J2431" s="27"/>
      <c r="N2431" s="28"/>
    </row>
    <row r="2432" spans="5:14" s="25" customFormat="1">
      <c r="E2432" s="26"/>
      <c r="J2432" s="27"/>
      <c r="N2432" s="28"/>
    </row>
    <row r="2433" spans="5:14" s="25" customFormat="1">
      <c r="E2433" s="26"/>
      <c r="J2433" s="27"/>
      <c r="N2433" s="28"/>
    </row>
    <row r="2434" spans="5:14" s="25" customFormat="1">
      <c r="E2434" s="26"/>
      <c r="J2434" s="27"/>
      <c r="N2434" s="28"/>
    </row>
    <row r="2435" spans="5:14" s="25" customFormat="1">
      <c r="E2435" s="26"/>
      <c r="J2435" s="27"/>
      <c r="N2435" s="28"/>
    </row>
    <row r="2436" spans="5:14" s="25" customFormat="1">
      <c r="E2436" s="26"/>
      <c r="J2436" s="27"/>
      <c r="N2436" s="28"/>
    </row>
    <row r="2437" spans="5:14" s="25" customFormat="1">
      <c r="E2437" s="26"/>
      <c r="J2437" s="27"/>
      <c r="N2437" s="28"/>
    </row>
    <row r="2438" spans="5:14" s="25" customFormat="1">
      <c r="E2438" s="26"/>
      <c r="J2438" s="27"/>
      <c r="N2438" s="28"/>
    </row>
    <row r="2439" spans="5:14" s="25" customFormat="1">
      <c r="E2439" s="26"/>
      <c r="J2439" s="27"/>
      <c r="N2439" s="28"/>
    </row>
    <row r="2440" spans="5:14" s="25" customFormat="1">
      <c r="E2440" s="26"/>
      <c r="J2440" s="27"/>
      <c r="N2440" s="28"/>
    </row>
    <row r="2441" spans="5:14" s="25" customFormat="1">
      <c r="E2441" s="26"/>
      <c r="J2441" s="27"/>
      <c r="N2441" s="28"/>
    </row>
    <row r="2442" spans="5:14" s="25" customFormat="1">
      <c r="E2442" s="26"/>
      <c r="J2442" s="27"/>
      <c r="N2442" s="28"/>
    </row>
    <row r="2443" spans="5:14" s="25" customFormat="1">
      <c r="E2443" s="26"/>
      <c r="J2443" s="27"/>
      <c r="N2443" s="28"/>
    </row>
    <row r="2444" spans="5:14" s="25" customFormat="1">
      <c r="E2444" s="26"/>
      <c r="J2444" s="27"/>
      <c r="N2444" s="28"/>
    </row>
    <row r="2445" spans="5:14" s="25" customFormat="1">
      <c r="E2445" s="26"/>
      <c r="J2445" s="27"/>
      <c r="N2445" s="28"/>
    </row>
    <row r="2446" spans="5:14" s="25" customFormat="1">
      <c r="E2446" s="26"/>
      <c r="J2446" s="27"/>
      <c r="N2446" s="28"/>
    </row>
    <row r="2447" spans="5:14" s="25" customFormat="1">
      <c r="E2447" s="26"/>
      <c r="J2447" s="27"/>
      <c r="N2447" s="28"/>
    </row>
    <row r="2448" spans="5:14" s="25" customFormat="1">
      <c r="E2448" s="26"/>
      <c r="J2448" s="27"/>
      <c r="N2448" s="28"/>
    </row>
    <row r="2449" spans="5:14" s="25" customFormat="1">
      <c r="E2449" s="26"/>
      <c r="J2449" s="27"/>
      <c r="N2449" s="28"/>
    </row>
    <row r="2450" spans="5:14" s="25" customFormat="1">
      <c r="E2450" s="26"/>
      <c r="J2450" s="27"/>
      <c r="N2450" s="28"/>
    </row>
    <row r="2451" spans="5:14" s="25" customFormat="1">
      <c r="E2451" s="26"/>
      <c r="J2451" s="27"/>
      <c r="N2451" s="28"/>
    </row>
    <row r="2452" spans="5:14" s="25" customFormat="1">
      <c r="E2452" s="26"/>
      <c r="J2452" s="27"/>
      <c r="N2452" s="28"/>
    </row>
    <row r="2453" spans="5:14" s="25" customFormat="1">
      <c r="E2453" s="26"/>
      <c r="J2453" s="27"/>
      <c r="N2453" s="28"/>
    </row>
    <row r="2454" spans="5:14" s="25" customFormat="1">
      <c r="E2454" s="26"/>
      <c r="J2454" s="27"/>
      <c r="N2454" s="28"/>
    </row>
    <row r="2455" spans="5:14" s="25" customFormat="1">
      <c r="E2455" s="26"/>
      <c r="J2455" s="27"/>
      <c r="N2455" s="28"/>
    </row>
    <row r="2456" spans="5:14" s="25" customFormat="1">
      <c r="E2456" s="26"/>
      <c r="J2456" s="27"/>
      <c r="N2456" s="28"/>
    </row>
    <row r="2457" spans="5:14" s="25" customFormat="1">
      <c r="E2457" s="26"/>
      <c r="J2457" s="27"/>
      <c r="N2457" s="28"/>
    </row>
    <row r="2458" spans="5:14" s="25" customFormat="1">
      <c r="E2458" s="26"/>
      <c r="J2458" s="27"/>
      <c r="N2458" s="28"/>
    </row>
    <row r="2459" spans="5:14" s="25" customFormat="1">
      <c r="E2459" s="26"/>
      <c r="J2459" s="27"/>
      <c r="N2459" s="28"/>
    </row>
    <row r="2460" spans="5:14" s="25" customFormat="1">
      <c r="E2460" s="26"/>
      <c r="J2460" s="27"/>
      <c r="N2460" s="28"/>
    </row>
    <row r="2461" spans="5:14" s="25" customFormat="1">
      <c r="E2461" s="26"/>
      <c r="J2461" s="27"/>
      <c r="N2461" s="28"/>
    </row>
    <row r="2462" spans="5:14" s="25" customFormat="1">
      <c r="E2462" s="26"/>
      <c r="J2462" s="27"/>
      <c r="N2462" s="28"/>
    </row>
    <row r="2463" spans="5:14" s="25" customFormat="1">
      <c r="E2463" s="26"/>
      <c r="J2463" s="27"/>
      <c r="N2463" s="28"/>
    </row>
    <row r="2464" spans="5:14" s="25" customFormat="1">
      <c r="E2464" s="26"/>
      <c r="J2464" s="27"/>
      <c r="N2464" s="28"/>
    </row>
    <row r="2465" spans="5:14" s="25" customFormat="1">
      <c r="E2465" s="26"/>
      <c r="J2465" s="27"/>
      <c r="N2465" s="28"/>
    </row>
    <row r="2466" spans="5:14" s="25" customFormat="1">
      <c r="E2466" s="26"/>
      <c r="J2466" s="27"/>
      <c r="N2466" s="28"/>
    </row>
    <row r="2467" spans="5:14" s="25" customFormat="1">
      <c r="E2467" s="26"/>
      <c r="J2467" s="27"/>
      <c r="N2467" s="28"/>
    </row>
    <row r="2468" spans="5:14" s="25" customFormat="1">
      <c r="E2468" s="26"/>
      <c r="J2468" s="27"/>
      <c r="N2468" s="28"/>
    </row>
    <row r="2469" spans="5:14" s="25" customFormat="1">
      <c r="E2469" s="26"/>
      <c r="J2469" s="27"/>
      <c r="N2469" s="28"/>
    </row>
    <row r="2470" spans="5:14" s="25" customFormat="1">
      <c r="E2470" s="26"/>
      <c r="J2470" s="27"/>
      <c r="N2470" s="28"/>
    </row>
    <row r="2471" spans="5:14" s="25" customFormat="1">
      <c r="E2471" s="26"/>
      <c r="J2471" s="27"/>
      <c r="N2471" s="28"/>
    </row>
    <row r="2472" spans="5:14" s="25" customFormat="1">
      <c r="E2472" s="26"/>
      <c r="J2472" s="27"/>
      <c r="N2472" s="28"/>
    </row>
    <row r="2473" spans="5:14" s="25" customFormat="1">
      <c r="E2473" s="26"/>
      <c r="J2473" s="27"/>
      <c r="N2473" s="28"/>
    </row>
    <row r="2474" spans="5:14" s="25" customFormat="1">
      <c r="E2474" s="26"/>
      <c r="J2474" s="27"/>
      <c r="N2474" s="28"/>
    </row>
    <row r="2475" spans="5:14" s="25" customFormat="1">
      <c r="E2475" s="26"/>
      <c r="J2475" s="27"/>
      <c r="N2475" s="28"/>
    </row>
    <row r="2476" spans="5:14" s="25" customFormat="1">
      <c r="E2476" s="26"/>
      <c r="J2476" s="27"/>
      <c r="N2476" s="28"/>
    </row>
    <row r="2477" spans="5:14" s="25" customFormat="1">
      <c r="E2477" s="26"/>
      <c r="J2477" s="27"/>
      <c r="N2477" s="28"/>
    </row>
    <row r="2478" spans="5:14" s="25" customFormat="1">
      <c r="E2478" s="26"/>
      <c r="J2478" s="27"/>
      <c r="N2478" s="28"/>
    </row>
    <row r="2479" spans="5:14" s="25" customFormat="1">
      <c r="E2479" s="26"/>
      <c r="J2479" s="27"/>
      <c r="N2479" s="28"/>
    </row>
    <row r="2480" spans="5:14" s="25" customFormat="1">
      <c r="E2480" s="26"/>
      <c r="J2480" s="27"/>
      <c r="N2480" s="28"/>
    </row>
    <row r="2481" spans="5:14" s="25" customFormat="1">
      <c r="E2481" s="26"/>
      <c r="J2481" s="27"/>
      <c r="N2481" s="28"/>
    </row>
    <row r="2482" spans="5:14" s="25" customFormat="1">
      <c r="E2482" s="26"/>
      <c r="J2482" s="27"/>
      <c r="N2482" s="28"/>
    </row>
    <row r="2483" spans="5:14" s="25" customFormat="1">
      <c r="E2483" s="26"/>
      <c r="J2483" s="27"/>
      <c r="N2483" s="28"/>
    </row>
    <row r="2484" spans="5:14" s="25" customFormat="1">
      <c r="E2484" s="26"/>
      <c r="J2484" s="27"/>
      <c r="N2484" s="28"/>
    </row>
    <row r="2485" spans="5:14" s="25" customFormat="1">
      <c r="E2485" s="26"/>
      <c r="J2485" s="27"/>
      <c r="N2485" s="28"/>
    </row>
    <row r="2486" spans="5:14" s="25" customFormat="1">
      <c r="E2486" s="26"/>
      <c r="J2486" s="27"/>
      <c r="N2486" s="28"/>
    </row>
    <row r="2487" spans="5:14" s="25" customFormat="1">
      <c r="E2487" s="26"/>
      <c r="J2487" s="27"/>
      <c r="N2487" s="28"/>
    </row>
    <row r="2488" spans="5:14" s="25" customFormat="1">
      <c r="E2488" s="26"/>
      <c r="J2488" s="27"/>
      <c r="N2488" s="28"/>
    </row>
    <row r="2489" spans="5:14" s="25" customFormat="1">
      <c r="E2489" s="26"/>
      <c r="J2489" s="27"/>
      <c r="N2489" s="28"/>
    </row>
    <row r="2490" spans="5:14" s="25" customFormat="1">
      <c r="E2490" s="26"/>
      <c r="J2490" s="27"/>
      <c r="N2490" s="28"/>
    </row>
    <row r="2491" spans="5:14" s="25" customFormat="1">
      <c r="E2491" s="26"/>
      <c r="J2491" s="27"/>
      <c r="N2491" s="28"/>
    </row>
    <row r="2492" spans="5:14" s="25" customFormat="1">
      <c r="E2492" s="26"/>
      <c r="J2492" s="27"/>
      <c r="N2492" s="28"/>
    </row>
    <row r="2493" spans="5:14" s="25" customFormat="1">
      <c r="E2493" s="26"/>
      <c r="J2493" s="27"/>
      <c r="N2493" s="28"/>
    </row>
    <row r="2494" spans="5:14" s="25" customFormat="1">
      <c r="E2494" s="26"/>
      <c r="J2494" s="27"/>
      <c r="N2494" s="28"/>
    </row>
    <row r="2495" spans="5:14" s="25" customFormat="1">
      <c r="E2495" s="26"/>
      <c r="J2495" s="27"/>
      <c r="N2495" s="28"/>
    </row>
    <row r="2496" spans="5:14" s="25" customFormat="1">
      <c r="E2496" s="26"/>
      <c r="J2496" s="27"/>
      <c r="N2496" s="28"/>
    </row>
    <row r="2497" spans="5:14" s="25" customFormat="1">
      <c r="E2497" s="26"/>
      <c r="J2497" s="27"/>
      <c r="N2497" s="28"/>
    </row>
    <row r="2498" spans="5:14" s="25" customFormat="1">
      <c r="E2498" s="26"/>
      <c r="J2498" s="27"/>
      <c r="N2498" s="28"/>
    </row>
    <row r="2499" spans="5:14" s="25" customFormat="1">
      <c r="E2499" s="26"/>
      <c r="J2499" s="27"/>
      <c r="N2499" s="28"/>
    </row>
    <row r="2500" spans="5:14" s="25" customFormat="1">
      <c r="E2500" s="26"/>
      <c r="J2500" s="27"/>
      <c r="N2500" s="28"/>
    </row>
    <row r="2501" spans="5:14" s="25" customFormat="1">
      <c r="E2501" s="26"/>
      <c r="J2501" s="27"/>
      <c r="N2501" s="28"/>
    </row>
    <row r="2502" spans="5:14" s="25" customFormat="1">
      <c r="E2502" s="26"/>
      <c r="J2502" s="27"/>
      <c r="N2502" s="28"/>
    </row>
    <row r="2503" spans="5:14" s="25" customFormat="1">
      <c r="E2503" s="26"/>
      <c r="J2503" s="27"/>
      <c r="N2503" s="28"/>
    </row>
    <row r="2504" spans="5:14" s="25" customFormat="1">
      <c r="E2504" s="26"/>
      <c r="J2504" s="27"/>
      <c r="N2504" s="28"/>
    </row>
    <row r="2505" spans="5:14" s="25" customFormat="1">
      <c r="E2505" s="26"/>
      <c r="J2505" s="27"/>
      <c r="N2505" s="28"/>
    </row>
    <row r="2506" spans="5:14" s="25" customFormat="1">
      <c r="E2506" s="26"/>
      <c r="J2506" s="27"/>
      <c r="N2506" s="28"/>
    </row>
    <row r="2507" spans="5:14" s="25" customFormat="1">
      <c r="E2507" s="26"/>
      <c r="J2507" s="27"/>
      <c r="N2507" s="28"/>
    </row>
    <row r="2508" spans="5:14" s="25" customFormat="1">
      <c r="E2508" s="26"/>
      <c r="J2508" s="27"/>
      <c r="N2508" s="28"/>
    </row>
    <row r="2509" spans="5:14" s="25" customFormat="1">
      <c r="E2509" s="26"/>
      <c r="J2509" s="27"/>
      <c r="N2509" s="28"/>
    </row>
    <row r="2510" spans="5:14" s="25" customFormat="1">
      <c r="E2510" s="26"/>
      <c r="J2510" s="27"/>
      <c r="N2510" s="28"/>
    </row>
    <row r="2511" spans="5:14" s="25" customFormat="1">
      <c r="E2511" s="26"/>
      <c r="J2511" s="27"/>
      <c r="N2511" s="28"/>
    </row>
    <row r="2512" spans="5:14" s="25" customFormat="1">
      <c r="E2512" s="26"/>
      <c r="J2512" s="27"/>
      <c r="N2512" s="28"/>
    </row>
    <row r="2513" spans="5:14" s="25" customFormat="1">
      <c r="E2513" s="26"/>
      <c r="J2513" s="27"/>
      <c r="N2513" s="28"/>
    </row>
    <row r="2514" spans="5:14" s="25" customFormat="1">
      <c r="E2514" s="26"/>
      <c r="J2514" s="27"/>
      <c r="N2514" s="28"/>
    </row>
    <row r="2515" spans="5:14" s="25" customFormat="1">
      <c r="E2515" s="26"/>
      <c r="J2515" s="27"/>
      <c r="N2515" s="28"/>
    </row>
    <row r="2516" spans="5:14" s="25" customFormat="1">
      <c r="E2516" s="26"/>
      <c r="J2516" s="27"/>
      <c r="N2516" s="28"/>
    </row>
    <row r="2517" spans="5:14" s="25" customFormat="1">
      <c r="E2517" s="26"/>
      <c r="J2517" s="27"/>
      <c r="N2517" s="28"/>
    </row>
    <row r="2518" spans="5:14" s="25" customFormat="1">
      <c r="E2518" s="26"/>
      <c r="J2518" s="27"/>
      <c r="N2518" s="28"/>
    </row>
    <row r="2519" spans="5:14" s="25" customFormat="1">
      <c r="E2519" s="26"/>
      <c r="J2519" s="27"/>
      <c r="N2519" s="28"/>
    </row>
    <row r="2520" spans="5:14" s="25" customFormat="1">
      <c r="E2520" s="26"/>
      <c r="J2520" s="27"/>
      <c r="N2520" s="28"/>
    </row>
    <row r="2521" spans="5:14" s="25" customFormat="1">
      <c r="E2521" s="26"/>
      <c r="J2521" s="27"/>
      <c r="N2521" s="28"/>
    </row>
    <row r="2522" spans="5:14" s="25" customFormat="1">
      <c r="E2522" s="26"/>
      <c r="J2522" s="27"/>
      <c r="N2522" s="28"/>
    </row>
    <row r="2523" spans="5:14" s="25" customFormat="1">
      <c r="E2523" s="26"/>
      <c r="J2523" s="27"/>
      <c r="N2523" s="28"/>
    </row>
    <row r="2524" spans="5:14" s="25" customFormat="1">
      <c r="E2524" s="26"/>
      <c r="J2524" s="27"/>
      <c r="N2524" s="28"/>
    </row>
    <row r="2525" spans="5:14" s="25" customFormat="1">
      <c r="E2525" s="26"/>
      <c r="J2525" s="27"/>
      <c r="N2525" s="28"/>
    </row>
    <row r="2526" spans="5:14" s="25" customFormat="1">
      <c r="E2526" s="26"/>
      <c r="J2526" s="27"/>
      <c r="N2526" s="28"/>
    </row>
    <row r="2527" spans="5:14" s="25" customFormat="1">
      <c r="E2527" s="26"/>
      <c r="J2527" s="27"/>
      <c r="N2527" s="28"/>
    </row>
    <row r="2528" spans="5:14" s="25" customFormat="1">
      <c r="E2528" s="26"/>
      <c r="J2528" s="27"/>
      <c r="N2528" s="28"/>
    </row>
    <row r="2529" spans="5:14" s="25" customFormat="1">
      <c r="E2529" s="26"/>
      <c r="J2529" s="27"/>
      <c r="N2529" s="28"/>
    </row>
    <row r="2530" spans="5:14" s="25" customFormat="1">
      <c r="E2530" s="26"/>
      <c r="J2530" s="27"/>
      <c r="N2530" s="28"/>
    </row>
    <row r="2531" spans="5:14" s="25" customFormat="1">
      <c r="E2531" s="26"/>
      <c r="J2531" s="27"/>
      <c r="N2531" s="28"/>
    </row>
    <row r="2532" spans="5:14" s="25" customFormat="1">
      <c r="E2532" s="26"/>
      <c r="J2532" s="27"/>
      <c r="N2532" s="28"/>
    </row>
    <row r="2533" spans="5:14" s="25" customFormat="1">
      <c r="E2533" s="26"/>
      <c r="J2533" s="27"/>
      <c r="N2533" s="28"/>
    </row>
    <row r="2534" spans="5:14" s="25" customFormat="1">
      <c r="E2534" s="26"/>
      <c r="J2534" s="27"/>
      <c r="N2534" s="28"/>
    </row>
    <row r="2535" spans="5:14" s="25" customFormat="1">
      <c r="E2535" s="26"/>
      <c r="J2535" s="27"/>
      <c r="N2535" s="28"/>
    </row>
    <row r="2536" spans="5:14" s="25" customFormat="1">
      <c r="E2536" s="26"/>
      <c r="J2536" s="27"/>
      <c r="N2536" s="28"/>
    </row>
    <row r="2537" spans="5:14" s="25" customFormat="1">
      <c r="E2537" s="26"/>
      <c r="J2537" s="27"/>
      <c r="N2537" s="28"/>
    </row>
    <row r="2538" spans="5:14" s="25" customFormat="1">
      <c r="E2538" s="26"/>
      <c r="J2538" s="27"/>
      <c r="N2538" s="28"/>
    </row>
    <row r="2539" spans="5:14" s="25" customFormat="1">
      <c r="E2539" s="26"/>
      <c r="J2539" s="27"/>
      <c r="N2539" s="28"/>
    </row>
    <row r="2540" spans="5:14" s="25" customFormat="1">
      <c r="E2540" s="26"/>
      <c r="J2540" s="27"/>
      <c r="N2540" s="28"/>
    </row>
    <row r="2541" spans="5:14" s="25" customFormat="1">
      <c r="E2541" s="26"/>
      <c r="J2541" s="27"/>
      <c r="N2541" s="28"/>
    </row>
    <row r="2542" spans="5:14" s="25" customFormat="1">
      <c r="E2542" s="26"/>
      <c r="J2542" s="27"/>
      <c r="N2542" s="28"/>
    </row>
    <row r="2543" spans="5:14" s="25" customFormat="1">
      <c r="E2543" s="26"/>
      <c r="J2543" s="27"/>
      <c r="N2543" s="28"/>
    </row>
    <row r="2544" spans="5:14" s="25" customFormat="1">
      <c r="E2544" s="26"/>
      <c r="J2544" s="27"/>
      <c r="N2544" s="28"/>
    </row>
    <row r="2545" spans="5:14" s="25" customFormat="1">
      <c r="E2545" s="26"/>
      <c r="J2545" s="27"/>
      <c r="N2545" s="28"/>
    </row>
    <row r="2546" spans="5:14" s="25" customFormat="1">
      <c r="E2546" s="26"/>
      <c r="J2546" s="27"/>
      <c r="N2546" s="28"/>
    </row>
    <row r="2547" spans="5:14" s="25" customFormat="1">
      <c r="E2547" s="26"/>
      <c r="J2547" s="27"/>
      <c r="N2547" s="28"/>
    </row>
    <row r="2548" spans="5:14" s="25" customFormat="1">
      <c r="E2548" s="26"/>
      <c r="J2548" s="27"/>
      <c r="N2548" s="28"/>
    </row>
    <row r="2549" spans="5:14" s="25" customFormat="1">
      <c r="E2549" s="26"/>
      <c r="J2549" s="27"/>
      <c r="N2549" s="28"/>
    </row>
    <row r="2550" spans="5:14" s="25" customFormat="1">
      <c r="E2550" s="26"/>
      <c r="J2550" s="27"/>
      <c r="N2550" s="28"/>
    </row>
    <row r="2551" spans="5:14" s="25" customFormat="1">
      <c r="E2551" s="26"/>
      <c r="J2551" s="27"/>
      <c r="N2551" s="28"/>
    </row>
    <row r="2552" spans="5:14" s="25" customFormat="1">
      <c r="E2552" s="26"/>
      <c r="J2552" s="27"/>
      <c r="N2552" s="28"/>
    </row>
    <row r="2553" spans="5:14" s="25" customFormat="1">
      <c r="E2553" s="26"/>
      <c r="J2553" s="27"/>
      <c r="N2553" s="28"/>
    </row>
    <row r="2554" spans="5:14" s="25" customFormat="1">
      <c r="E2554" s="26"/>
      <c r="J2554" s="27"/>
      <c r="N2554" s="28"/>
    </row>
    <row r="2555" spans="5:14" s="25" customFormat="1">
      <c r="E2555" s="26"/>
      <c r="J2555" s="27"/>
      <c r="N2555" s="28"/>
    </row>
    <row r="2556" spans="5:14" s="25" customFormat="1">
      <c r="E2556" s="26"/>
      <c r="J2556" s="27"/>
      <c r="N2556" s="28"/>
    </row>
    <row r="2557" spans="5:14" s="25" customFormat="1">
      <c r="E2557" s="26"/>
      <c r="J2557" s="27"/>
      <c r="N2557" s="28"/>
    </row>
    <row r="2558" spans="5:14" s="25" customFormat="1">
      <c r="E2558" s="26"/>
      <c r="J2558" s="27"/>
      <c r="N2558" s="28"/>
    </row>
    <row r="2559" spans="5:14" s="25" customFormat="1">
      <c r="E2559" s="26"/>
      <c r="J2559" s="27"/>
      <c r="N2559" s="28"/>
    </row>
    <row r="2560" spans="5:14" s="25" customFormat="1">
      <c r="E2560" s="26"/>
      <c r="J2560" s="27"/>
      <c r="N2560" s="28"/>
    </row>
    <row r="2561" spans="5:14" s="25" customFormat="1">
      <c r="E2561" s="26"/>
      <c r="J2561" s="27"/>
      <c r="N2561" s="28"/>
    </row>
    <row r="2562" spans="5:14" s="25" customFormat="1">
      <c r="E2562" s="26"/>
      <c r="J2562" s="27"/>
      <c r="N2562" s="28"/>
    </row>
    <row r="2563" spans="5:14" s="25" customFormat="1">
      <c r="E2563" s="26"/>
      <c r="J2563" s="27"/>
      <c r="N2563" s="28"/>
    </row>
    <row r="2564" spans="5:14" s="25" customFormat="1">
      <c r="E2564" s="26"/>
      <c r="J2564" s="27"/>
      <c r="N2564" s="28"/>
    </row>
    <row r="2565" spans="5:14" s="25" customFormat="1">
      <c r="E2565" s="26"/>
      <c r="J2565" s="27"/>
      <c r="N2565" s="28"/>
    </row>
    <row r="2566" spans="5:14" s="25" customFormat="1">
      <c r="E2566" s="26"/>
      <c r="J2566" s="27"/>
      <c r="N2566" s="28"/>
    </row>
    <row r="2567" spans="5:14" s="25" customFormat="1">
      <c r="E2567" s="26"/>
      <c r="J2567" s="27"/>
      <c r="N2567" s="28"/>
    </row>
    <row r="2568" spans="5:14" s="25" customFormat="1">
      <c r="E2568" s="26"/>
      <c r="J2568" s="27"/>
      <c r="N2568" s="28"/>
    </row>
    <row r="2569" spans="5:14" s="25" customFormat="1">
      <c r="E2569" s="26"/>
      <c r="J2569" s="27"/>
      <c r="N2569" s="28"/>
    </row>
    <row r="2570" spans="5:14" s="25" customFormat="1">
      <c r="E2570" s="26"/>
      <c r="J2570" s="27"/>
      <c r="N2570" s="28"/>
    </row>
    <row r="2571" spans="5:14" s="25" customFormat="1">
      <c r="E2571" s="26"/>
      <c r="J2571" s="27"/>
      <c r="N2571" s="28"/>
    </row>
    <row r="2572" spans="5:14" s="25" customFormat="1">
      <c r="E2572" s="26"/>
      <c r="J2572" s="27"/>
      <c r="N2572" s="28"/>
    </row>
    <row r="2573" spans="5:14" s="25" customFormat="1">
      <c r="E2573" s="26"/>
      <c r="J2573" s="27"/>
      <c r="N2573" s="28"/>
    </row>
    <row r="2574" spans="5:14" s="25" customFormat="1">
      <c r="E2574" s="26"/>
      <c r="J2574" s="27"/>
      <c r="N2574" s="28"/>
    </row>
    <row r="2575" spans="5:14" s="25" customFormat="1">
      <c r="E2575" s="26"/>
      <c r="J2575" s="27"/>
      <c r="N2575" s="28"/>
    </row>
    <row r="2576" spans="5:14" s="25" customFormat="1">
      <c r="E2576" s="26"/>
      <c r="J2576" s="27"/>
      <c r="N2576" s="28"/>
    </row>
    <row r="2577" spans="5:14" s="25" customFormat="1">
      <c r="E2577" s="26"/>
      <c r="J2577" s="27"/>
      <c r="N2577" s="28"/>
    </row>
    <row r="2578" spans="5:14" s="25" customFormat="1">
      <c r="E2578" s="26"/>
      <c r="J2578" s="27"/>
      <c r="N2578" s="28"/>
    </row>
    <row r="2579" spans="5:14" s="25" customFormat="1">
      <c r="E2579" s="26"/>
      <c r="J2579" s="27"/>
      <c r="N2579" s="28"/>
    </row>
    <row r="2580" spans="5:14" s="25" customFormat="1">
      <c r="E2580" s="26"/>
      <c r="J2580" s="27"/>
      <c r="N2580" s="28"/>
    </row>
    <row r="2581" spans="5:14" s="25" customFormat="1">
      <c r="E2581" s="26"/>
      <c r="J2581" s="27"/>
      <c r="N2581" s="28"/>
    </row>
    <row r="2582" spans="5:14" s="25" customFormat="1">
      <c r="E2582" s="26"/>
      <c r="J2582" s="27"/>
      <c r="N2582" s="28"/>
    </row>
    <row r="2583" spans="5:14" s="25" customFormat="1">
      <c r="E2583" s="26"/>
      <c r="J2583" s="27"/>
      <c r="N2583" s="28"/>
    </row>
    <row r="2584" spans="5:14" s="25" customFormat="1">
      <c r="E2584" s="26"/>
      <c r="J2584" s="27"/>
      <c r="N2584" s="28"/>
    </row>
    <row r="2585" spans="5:14" s="25" customFormat="1">
      <c r="E2585" s="26"/>
      <c r="J2585" s="27"/>
      <c r="N2585" s="28"/>
    </row>
    <row r="2586" spans="5:14" s="25" customFormat="1">
      <c r="E2586" s="26"/>
      <c r="J2586" s="27"/>
      <c r="N2586" s="28"/>
    </row>
    <row r="2587" spans="5:14" s="25" customFormat="1">
      <c r="E2587" s="26"/>
      <c r="J2587" s="27"/>
      <c r="N2587" s="28"/>
    </row>
    <row r="2588" spans="5:14" s="25" customFormat="1">
      <c r="E2588" s="26"/>
      <c r="J2588" s="27"/>
      <c r="N2588" s="28"/>
    </row>
    <row r="2589" spans="5:14" s="25" customFormat="1">
      <c r="E2589" s="26"/>
      <c r="J2589" s="27"/>
      <c r="N2589" s="28"/>
    </row>
    <row r="2590" spans="5:14" s="25" customFormat="1">
      <c r="E2590" s="26"/>
      <c r="J2590" s="27"/>
      <c r="N2590" s="28"/>
    </row>
    <row r="2591" spans="5:14" s="25" customFormat="1">
      <c r="E2591" s="26"/>
      <c r="J2591" s="27"/>
      <c r="N2591" s="28"/>
    </row>
    <row r="2592" spans="5:14" s="25" customFormat="1">
      <c r="E2592" s="26"/>
      <c r="J2592" s="27"/>
      <c r="N2592" s="28"/>
    </row>
    <row r="2593" spans="5:14" s="25" customFormat="1">
      <c r="E2593" s="26"/>
      <c r="J2593" s="27"/>
      <c r="N2593" s="28"/>
    </row>
    <row r="2594" spans="5:14" s="25" customFormat="1">
      <c r="E2594" s="26"/>
      <c r="J2594" s="27"/>
      <c r="N2594" s="28"/>
    </row>
    <row r="2595" spans="5:14" s="25" customFormat="1">
      <c r="E2595" s="26"/>
      <c r="J2595" s="27"/>
      <c r="N2595" s="28"/>
    </row>
    <row r="2596" spans="5:14" s="25" customFormat="1">
      <c r="E2596" s="26"/>
      <c r="J2596" s="27"/>
      <c r="N2596" s="28"/>
    </row>
    <row r="2597" spans="5:14" s="25" customFormat="1">
      <c r="E2597" s="26"/>
      <c r="J2597" s="27"/>
      <c r="N2597" s="28"/>
    </row>
    <row r="2598" spans="5:14" s="25" customFormat="1">
      <c r="E2598" s="26"/>
      <c r="J2598" s="27"/>
      <c r="N2598" s="28"/>
    </row>
    <row r="2599" spans="5:14" s="25" customFormat="1">
      <c r="E2599" s="26"/>
      <c r="J2599" s="27"/>
      <c r="N2599" s="28"/>
    </row>
    <row r="2600" spans="5:14" s="25" customFormat="1">
      <c r="E2600" s="26"/>
      <c r="J2600" s="27"/>
      <c r="N2600" s="28"/>
    </row>
    <row r="2601" spans="5:14" s="25" customFormat="1">
      <c r="E2601" s="26"/>
      <c r="J2601" s="27"/>
      <c r="N2601" s="28"/>
    </row>
    <row r="2602" spans="5:14" s="25" customFormat="1">
      <c r="E2602" s="26"/>
      <c r="J2602" s="27"/>
      <c r="N2602" s="28"/>
    </row>
    <row r="2603" spans="5:14" s="25" customFormat="1">
      <c r="E2603" s="26"/>
      <c r="J2603" s="27"/>
      <c r="N2603" s="28"/>
    </row>
    <row r="2604" spans="5:14" s="25" customFormat="1">
      <c r="E2604" s="26"/>
      <c r="J2604" s="27"/>
      <c r="N2604" s="28"/>
    </row>
    <row r="2605" spans="5:14" s="25" customFormat="1">
      <c r="E2605" s="26"/>
      <c r="J2605" s="27"/>
      <c r="N2605" s="28"/>
    </row>
    <row r="2606" spans="5:14" s="25" customFormat="1">
      <c r="E2606" s="26"/>
      <c r="J2606" s="27"/>
      <c r="N2606" s="28"/>
    </row>
    <row r="2607" spans="5:14" s="25" customFormat="1">
      <c r="E2607" s="26"/>
      <c r="J2607" s="27"/>
      <c r="N2607" s="28"/>
    </row>
    <row r="2608" spans="5:14" s="25" customFormat="1">
      <c r="E2608" s="26"/>
      <c r="J2608" s="27"/>
      <c r="N2608" s="28"/>
    </row>
    <row r="2609" spans="5:14" s="25" customFormat="1">
      <c r="E2609" s="26"/>
      <c r="J2609" s="27"/>
      <c r="N2609" s="28"/>
    </row>
    <row r="2610" spans="5:14" s="25" customFormat="1">
      <c r="E2610" s="26"/>
      <c r="J2610" s="27"/>
      <c r="N2610" s="28"/>
    </row>
    <row r="2611" spans="5:14" s="25" customFormat="1">
      <c r="E2611" s="26"/>
      <c r="J2611" s="27"/>
      <c r="N2611" s="28"/>
    </row>
    <row r="2612" spans="5:14" s="25" customFormat="1">
      <c r="E2612" s="26"/>
      <c r="J2612" s="27"/>
      <c r="N2612" s="28"/>
    </row>
    <row r="2613" spans="5:14" s="25" customFormat="1">
      <c r="E2613" s="26"/>
      <c r="J2613" s="27"/>
      <c r="N2613" s="28"/>
    </row>
    <row r="2614" spans="5:14" s="25" customFormat="1">
      <c r="E2614" s="26"/>
      <c r="J2614" s="27"/>
      <c r="N2614" s="28"/>
    </row>
    <row r="2615" spans="5:14" s="25" customFormat="1">
      <c r="E2615" s="26"/>
      <c r="J2615" s="27"/>
      <c r="N2615" s="28"/>
    </row>
    <row r="2616" spans="5:14" s="25" customFormat="1">
      <c r="E2616" s="26"/>
      <c r="J2616" s="27"/>
      <c r="N2616" s="28"/>
    </row>
    <row r="2617" spans="5:14" s="25" customFormat="1">
      <c r="E2617" s="26"/>
      <c r="J2617" s="27"/>
      <c r="N2617" s="28"/>
    </row>
    <row r="2618" spans="5:14" s="25" customFormat="1">
      <c r="E2618" s="26"/>
      <c r="J2618" s="27"/>
      <c r="N2618" s="28"/>
    </row>
    <row r="2619" spans="5:14" s="25" customFormat="1">
      <c r="E2619" s="26"/>
      <c r="J2619" s="27"/>
      <c r="N2619" s="28"/>
    </row>
    <row r="2620" spans="5:14" s="25" customFormat="1">
      <c r="E2620" s="26"/>
      <c r="J2620" s="27"/>
      <c r="N2620" s="28"/>
    </row>
    <row r="2621" spans="5:14" s="25" customFormat="1">
      <c r="E2621" s="26"/>
      <c r="J2621" s="27"/>
      <c r="N2621" s="28"/>
    </row>
    <row r="2622" spans="5:14" s="25" customFormat="1">
      <c r="E2622" s="26"/>
      <c r="J2622" s="27"/>
      <c r="N2622" s="28"/>
    </row>
    <row r="2623" spans="5:14" s="25" customFormat="1">
      <c r="E2623" s="26"/>
      <c r="J2623" s="27"/>
      <c r="N2623" s="28"/>
    </row>
    <row r="2624" spans="5:14" s="25" customFormat="1">
      <c r="E2624" s="26"/>
      <c r="J2624" s="27"/>
      <c r="N2624" s="28"/>
    </row>
    <row r="2625" spans="5:14" s="25" customFormat="1">
      <c r="E2625" s="26"/>
      <c r="J2625" s="27"/>
      <c r="N2625" s="28"/>
    </row>
    <row r="2626" spans="5:14" s="25" customFormat="1">
      <c r="E2626" s="26"/>
      <c r="J2626" s="27"/>
      <c r="N2626" s="28"/>
    </row>
    <row r="2627" spans="5:14" s="25" customFormat="1">
      <c r="E2627" s="26"/>
      <c r="J2627" s="27"/>
      <c r="N2627" s="28"/>
    </row>
    <row r="2628" spans="5:14" s="25" customFormat="1">
      <c r="E2628" s="26"/>
      <c r="J2628" s="27"/>
      <c r="N2628" s="28"/>
    </row>
    <row r="2629" spans="5:14" s="25" customFormat="1">
      <c r="E2629" s="26"/>
      <c r="J2629" s="27"/>
      <c r="N2629" s="28"/>
    </row>
    <row r="2630" spans="5:14" s="25" customFormat="1">
      <c r="E2630" s="26"/>
      <c r="J2630" s="27"/>
      <c r="N2630" s="28"/>
    </row>
    <row r="2631" spans="5:14" s="25" customFormat="1">
      <c r="E2631" s="26"/>
      <c r="J2631" s="27"/>
      <c r="N2631" s="28"/>
    </row>
    <row r="2632" spans="5:14" s="25" customFormat="1">
      <c r="E2632" s="26"/>
      <c r="J2632" s="27"/>
      <c r="N2632" s="28"/>
    </row>
    <row r="2633" spans="5:14" s="25" customFormat="1">
      <c r="E2633" s="26"/>
      <c r="J2633" s="27"/>
      <c r="N2633" s="28"/>
    </row>
    <row r="2634" spans="5:14" s="25" customFormat="1">
      <c r="E2634" s="26"/>
      <c r="J2634" s="27"/>
      <c r="N2634" s="28"/>
    </row>
    <row r="2635" spans="5:14" s="25" customFormat="1">
      <c r="E2635" s="26"/>
      <c r="J2635" s="27"/>
      <c r="N2635" s="28"/>
    </row>
    <row r="2636" spans="5:14" s="25" customFormat="1">
      <c r="E2636" s="26"/>
      <c r="J2636" s="27"/>
      <c r="N2636" s="28"/>
    </row>
    <row r="2637" spans="5:14" s="25" customFormat="1">
      <c r="E2637" s="26"/>
      <c r="J2637" s="27"/>
      <c r="N2637" s="28"/>
    </row>
    <row r="2638" spans="5:14" s="25" customFormat="1">
      <c r="E2638" s="26"/>
      <c r="J2638" s="27"/>
      <c r="N2638" s="28"/>
    </row>
    <row r="2639" spans="5:14" s="25" customFormat="1">
      <c r="E2639" s="26"/>
      <c r="J2639" s="27"/>
      <c r="N2639" s="28"/>
    </row>
    <row r="2640" spans="5:14" s="25" customFormat="1">
      <c r="E2640" s="26"/>
      <c r="J2640" s="27"/>
      <c r="N2640" s="28"/>
    </row>
    <row r="2641" spans="5:14" s="25" customFormat="1">
      <c r="E2641" s="26"/>
      <c r="J2641" s="27"/>
      <c r="N2641" s="28"/>
    </row>
    <row r="2642" spans="5:14" s="25" customFormat="1">
      <c r="E2642" s="26"/>
      <c r="J2642" s="27"/>
      <c r="N2642" s="28"/>
    </row>
    <row r="2643" spans="5:14" s="25" customFormat="1">
      <c r="E2643" s="26"/>
      <c r="J2643" s="27"/>
      <c r="N2643" s="28"/>
    </row>
    <row r="2644" spans="5:14" s="25" customFormat="1">
      <c r="E2644" s="26"/>
      <c r="J2644" s="27"/>
      <c r="N2644" s="28"/>
    </row>
    <row r="2645" spans="5:14" s="25" customFormat="1">
      <c r="E2645" s="26"/>
      <c r="J2645" s="27"/>
      <c r="N2645" s="28"/>
    </row>
    <row r="2646" spans="5:14" s="25" customFormat="1">
      <c r="E2646" s="26"/>
      <c r="J2646" s="27"/>
      <c r="N2646" s="28"/>
    </row>
    <row r="2647" spans="5:14" s="25" customFormat="1">
      <c r="E2647" s="26"/>
      <c r="J2647" s="27"/>
      <c r="N2647" s="28"/>
    </row>
    <row r="2648" spans="5:14" s="25" customFormat="1">
      <c r="E2648" s="26"/>
      <c r="J2648" s="27"/>
      <c r="N2648" s="28"/>
    </row>
    <row r="2649" spans="5:14" s="25" customFormat="1">
      <c r="E2649" s="26"/>
      <c r="J2649" s="27"/>
      <c r="N2649" s="28"/>
    </row>
    <row r="2650" spans="5:14" s="25" customFormat="1">
      <c r="E2650" s="26"/>
      <c r="J2650" s="27"/>
      <c r="N2650" s="28"/>
    </row>
    <row r="2651" spans="5:14" s="25" customFormat="1">
      <c r="E2651" s="26"/>
      <c r="J2651" s="27"/>
      <c r="N2651" s="28"/>
    </row>
    <row r="2652" spans="5:14" s="25" customFormat="1">
      <c r="E2652" s="26"/>
      <c r="J2652" s="27"/>
      <c r="N2652" s="28"/>
    </row>
    <row r="2653" spans="5:14" s="25" customFormat="1">
      <c r="E2653" s="26"/>
      <c r="J2653" s="27"/>
      <c r="N2653" s="28"/>
    </row>
    <row r="2654" spans="5:14" s="25" customFormat="1">
      <c r="E2654" s="26"/>
      <c r="J2654" s="27"/>
      <c r="N2654" s="28"/>
    </row>
    <row r="2655" spans="5:14" s="25" customFormat="1">
      <c r="E2655" s="26"/>
      <c r="J2655" s="27"/>
      <c r="N2655" s="28"/>
    </row>
    <row r="2656" spans="5:14" s="25" customFormat="1">
      <c r="E2656" s="26"/>
      <c r="J2656" s="27"/>
      <c r="N2656" s="28"/>
    </row>
    <row r="2657" spans="5:14" s="25" customFormat="1">
      <c r="E2657" s="26"/>
      <c r="J2657" s="27"/>
      <c r="N2657" s="28"/>
    </row>
    <row r="2658" spans="5:14" s="25" customFormat="1">
      <c r="E2658" s="26"/>
      <c r="J2658" s="27"/>
      <c r="N2658" s="28"/>
    </row>
    <row r="2659" spans="5:14" s="25" customFormat="1">
      <c r="E2659" s="26"/>
      <c r="J2659" s="27"/>
      <c r="N2659" s="28"/>
    </row>
    <row r="2660" spans="5:14" s="25" customFormat="1">
      <c r="E2660" s="26"/>
      <c r="J2660" s="27"/>
      <c r="N2660" s="28"/>
    </row>
    <row r="2661" spans="5:14" s="25" customFormat="1">
      <c r="E2661" s="26"/>
      <c r="J2661" s="27"/>
      <c r="N2661" s="28"/>
    </row>
    <row r="2662" spans="5:14" s="25" customFormat="1">
      <c r="E2662" s="26"/>
      <c r="J2662" s="27"/>
      <c r="N2662" s="28"/>
    </row>
    <row r="2663" spans="5:14" s="25" customFormat="1">
      <c r="E2663" s="26"/>
      <c r="J2663" s="27"/>
      <c r="N2663" s="28"/>
    </row>
    <row r="2664" spans="5:14" s="25" customFormat="1">
      <c r="E2664" s="26"/>
      <c r="J2664" s="27"/>
      <c r="N2664" s="28"/>
    </row>
    <row r="2665" spans="5:14" s="25" customFormat="1">
      <c r="E2665" s="26"/>
      <c r="J2665" s="27"/>
      <c r="N2665" s="28"/>
    </row>
    <row r="2666" spans="5:14" s="25" customFormat="1">
      <c r="E2666" s="26"/>
      <c r="J2666" s="27"/>
      <c r="N2666" s="28"/>
    </row>
    <row r="2667" spans="5:14" s="25" customFormat="1">
      <c r="E2667" s="26"/>
      <c r="J2667" s="27"/>
      <c r="N2667" s="28"/>
    </row>
    <row r="2668" spans="5:14" s="25" customFormat="1">
      <c r="E2668" s="26"/>
      <c r="J2668" s="27"/>
      <c r="N2668" s="28"/>
    </row>
    <row r="2669" spans="5:14" s="25" customFormat="1">
      <c r="E2669" s="26"/>
      <c r="J2669" s="27"/>
      <c r="N2669" s="28"/>
    </row>
    <row r="2670" spans="5:14" s="25" customFormat="1">
      <c r="E2670" s="26"/>
      <c r="J2670" s="27"/>
      <c r="N2670" s="28"/>
    </row>
    <row r="2671" spans="5:14" s="25" customFormat="1">
      <c r="E2671" s="26"/>
      <c r="J2671" s="27"/>
      <c r="N2671" s="28"/>
    </row>
    <row r="2672" spans="5:14" s="25" customFormat="1">
      <c r="E2672" s="26"/>
      <c r="J2672" s="27"/>
      <c r="N2672" s="28"/>
    </row>
    <row r="2673" spans="5:14" s="25" customFormat="1">
      <c r="E2673" s="26"/>
      <c r="J2673" s="27"/>
      <c r="N2673" s="28"/>
    </row>
    <row r="2674" spans="5:14" s="25" customFormat="1">
      <c r="E2674" s="26"/>
      <c r="J2674" s="27"/>
      <c r="N2674" s="28"/>
    </row>
    <row r="2675" spans="5:14" s="25" customFormat="1">
      <c r="E2675" s="26"/>
      <c r="J2675" s="27"/>
      <c r="N2675" s="28"/>
    </row>
    <row r="2676" spans="5:14" s="25" customFormat="1">
      <c r="E2676" s="26"/>
      <c r="J2676" s="27"/>
      <c r="N2676" s="28"/>
    </row>
    <row r="2677" spans="5:14" s="25" customFormat="1">
      <c r="E2677" s="26"/>
      <c r="J2677" s="27"/>
      <c r="N2677" s="28"/>
    </row>
    <row r="2678" spans="5:14" s="25" customFormat="1">
      <c r="E2678" s="26"/>
      <c r="J2678" s="27"/>
      <c r="N2678" s="28"/>
    </row>
    <row r="2679" spans="5:14" s="25" customFormat="1">
      <c r="E2679" s="26"/>
      <c r="J2679" s="27"/>
      <c r="N2679" s="28"/>
    </row>
    <row r="2680" spans="5:14" s="25" customFormat="1">
      <c r="E2680" s="26"/>
      <c r="J2680" s="27"/>
      <c r="N2680" s="28"/>
    </row>
    <row r="2681" spans="5:14" s="25" customFormat="1">
      <c r="E2681" s="26"/>
      <c r="J2681" s="27"/>
      <c r="N2681" s="28"/>
    </row>
    <row r="2682" spans="5:14" s="25" customFormat="1">
      <c r="E2682" s="26"/>
      <c r="J2682" s="27"/>
      <c r="N2682" s="28"/>
    </row>
    <row r="2683" spans="5:14" s="25" customFormat="1">
      <c r="E2683" s="26"/>
      <c r="J2683" s="27"/>
      <c r="N2683" s="28"/>
    </row>
    <row r="2684" spans="5:14" s="25" customFormat="1">
      <c r="E2684" s="26"/>
      <c r="J2684" s="27"/>
      <c r="N2684" s="28"/>
    </row>
    <row r="2685" spans="5:14" s="25" customFormat="1">
      <c r="E2685" s="26"/>
      <c r="J2685" s="27"/>
      <c r="N2685" s="28"/>
    </row>
    <row r="2686" spans="5:14" s="25" customFormat="1">
      <c r="E2686" s="26"/>
      <c r="J2686" s="27"/>
      <c r="N2686" s="28"/>
    </row>
    <row r="2687" spans="5:14" s="25" customFormat="1">
      <c r="E2687" s="26"/>
      <c r="J2687" s="27"/>
      <c r="N2687" s="28"/>
    </row>
    <row r="2688" spans="5:14" s="25" customFormat="1">
      <c r="E2688" s="26"/>
      <c r="J2688" s="27"/>
      <c r="N2688" s="28"/>
    </row>
    <row r="2689" spans="5:14" s="25" customFormat="1">
      <c r="E2689" s="26"/>
      <c r="J2689" s="27"/>
      <c r="N2689" s="28"/>
    </row>
    <row r="2690" spans="5:14" s="25" customFormat="1">
      <c r="E2690" s="26"/>
      <c r="J2690" s="27"/>
      <c r="N2690" s="28"/>
    </row>
    <row r="2691" spans="5:14" s="25" customFormat="1">
      <c r="E2691" s="26"/>
      <c r="J2691" s="27"/>
      <c r="N2691" s="28"/>
    </row>
    <row r="2692" spans="5:14" s="25" customFormat="1">
      <c r="E2692" s="26"/>
      <c r="J2692" s="27"/>
      <c r="N2692" s="28"/>
    </row>
    <row r="2693" spans="5:14" s="25" customFormat="1">
      <c r="E2693" s="26"/>
      <c r="J2693" s="27"/>
      <c r="N2693" s="28"/>
    </row>
    <row r="2694" spans="5:14" s="25" customFormat="1">
      <c r="E2694" s="26"/>
      <c r="J2694" s="27"/>
      <c r="N2694" s="28"/>
    </row>
    <row r="2695" spans="5:14" s="25" customFormat="1">
      <c r="E2695" s="26"/>
      <c r="J2695" s="27"/>
      <c r="N2695" s="28"/>
    </row>
    <row r="2696" spans="5:14" s="25" customFormat="1">
      <c r="E2696" s="26"/>
      <c r="J2696" s="27"/>
      <c r="N2696" s="28"/>
    </row>
    <row r="2697" spans="5:14" s="25" customFormat="1">
      <c r="E2697" s="26"/>
      <c r="J2697" s="27"/>
      <c r="N2697" s="28"/>
    </row>
    <row r="2698" spans="5:14" s="25" customFormat="1">
      <c r="E2698" s="26"/>
      <c r="J2698" s="27"/>
      <c r="N2698" s="28"/>
    </row>
    <row r="2699" spans="5:14" s="25" customFormat="1">
      <c r="E2699" s="26"/>
      <c r="J2699" s="27"/>
      <c r="N2699" s="28"/>
    </row>
    <row r="2700" spans="5:14" s="25" customFormat="1">
      <c r="E2700" s="26"/>
      <c r="J2700" s="27"/>
      <c r="N2700" s="28"/>
    </row>
    <row r="2701" spans="5:14" s="25" customFormat="1">
      <c r="E2701" s="26"/>
      <c r="J2701" s="27"/>
      <c r="N2701" s="28"/>
    </row>
    <row r="2702" spans="5:14" s="25" customFormat="1">
      <c r="E2702" s="26"/>
      <c r="J2702" s="27"/>
      <c r="N2702" s="28"/>
    </row>
    <row r="2703" spans="5:14" s="25" customFormat="1">
      <c r="E2703" s="26"/>
      <c r="J2703" s="27"/>
      <c r="N2703" s="28"/>
    </row>
    <row r="2704" spans="5:14" s="25" customFormat="1">
      <c r="E2704" s="26"/>
      <c r="J2704" s="27"/>
      <c r="N2704" s="28"/>
    </row>
    <row r="2705" spans="5:14" s="25" customFormat="1">
      <c r="E2705" s="26"/>
      <c r="J2705" s="27"/>
      <c r="N2705" s="28"/>
    </row>
    <row r="2706" spans="5:14" s="25" customFormat="1">
      <c r="E2706" s="26"/>
      <c r="J2706" s="27"/>
      <c r="N2706" s="28"/>
    </row>
    <row r="2707" spans="5:14" s="25" customFormat="1">
      <c r="E2707" s="26"/>
      <c r="J2707" s="27"/>
      <c r="N2707" s="28"/>
    </row>
    <row r="2708" spans="5:14" s="25" customFormat="1">
      <c r="E2708" s="26"/>
      <c r="J2708" s="27"/>
      <c r="N2708" s="28"/>
    </row>
    <row r="2709" spans="5:14" s="25" customFormat="1">
      <c r="E2709" s="26"/>
      <c r="J2709" s="27"/>
      <c r="N2709" s="28"/>
    </row>
    <row r="2710" spans="5:14" s="25" customFormat="1">
      <c r="E2710" s="26"/>
      <c r="J2710" s="27"/>
      <c r="N2710" s="28"/>
    </row>
    <row r="2711" spans="5:14" s="25" customFormat="1">
      <c r="E2711" s="26"/>
      <c r="J2711" s="27"/>
      <c r="N2711" s="28"/>
    </row>
    <row r="2712" spans="5:14" s="25" customFormat="1">
      <c r="E2712" s="26"/>
      <c r="J2712" s="27"/>
      <c r="N2712" s="28"/>
    </row>
    <row r="2713" spans="5:14" s="25" customFormat="1">
      <c r="E2713" s="26"/>
      <c r="J2713" s="27"/>
      <c r="N2713" s="28"/>
    </row>
    <row r="2714" spans="5:14" s="25" customFormat="1">
      <c r="E2714" s="26"/>
      <c r="J2714" s="27"/>
      <c r="N2714" s="28"/>
    </row>
    <row r="2715" spans="5:14" s="25" customFormat="1">
      <c r="E2715" s="26"/>
      <c r="J2715" s="27"/>
      <c r="N2715" s="28"/>
    </row>
    <row r="2716" spans="5:14" s="25" customFormat="1">
      <c r="E2716" s="26"/>
      <c r="J2716" s="27"/>
      <c r="N2716" s="28"/>
    </row>
    <row r="2717" spans="5:14" s="25" customFormat="1">
      <c r="E2717" s="26"/>
      <c r="J2717" s="27"/>
      <c r="N2717" s="28"/>
    </row>
    <row r="2718" spans="5:14" s="25" customFormat="1">
      <c r="E2718" s="26"/>
      <c r="J2718" s="27"/>
      <c r="N2718" s="28"/>
    </row>
    <row r="2719" spans="5:14" s="25" customFormat="1">
      <c r="E2719" s="26"/>
      <c r="J2719" s="27"/>
      <c r="N2719" s="28"/>
    </row>
    <row r="2720" spans="5:14" s="25" customFormat="1">
      <c r="E2720" s="26"/>
      <c r="J2720" s="27"/>
      <c r="N2720" s="28"/>
    </row>
    <row r="2721" spans="5:14" s="25" customFormat="1">
      <c r="E2721" s="26"/>
      <c r="J2721" s="27"/>
      <c r="N2721" s="28"/>
    </row>
    <row r="2722" spans="5:14" s="25" customFormat="1">
      <c r="E2722" s="26"/>
      <c r="J2722" s="27"/>
      <c r="N2722" s="28"/>
    </row>
    <row r="2723" spans="5:14" s="25" customFormat="1">
      <c r="E2723" s="26"/>
      <c r="J2723" s="27"/>
      <c r="N2723" s="28"/>
    </row>
    <row r="2724" spans="5:14" s="25" customFormat="1">
      <c r="E2724" s="26"/>
      <c r="J2724" s="27"/>
      <c r="N2724" s="28"/>
    </row>
    <row r="2725" spans="5:14" s="25" customFormat="1">
      <c r="E2725" s="26"/>
      <c r="J2725" s="27"/>
      <c r="N2725" s="28"/>
    </row>
    <row r="2726" spans="5:14" s="25" customFormat="1">
      <c r="E2726" s="26"/>
      <c r="J2726" s="27"/>
      <c r="N2726" s="28"/>
    </row>
    <row r="2727" spans="5:14" s="25" customFormat="1">
      <c r="E2727" s="26"/>
      <c r="J2727" s="27"/>
      <c r="N2727" s="28"/>
    </row>
    <row r="2728" spans="5:14" s="25" customFormat="1">
      <c r="E2728" s="26"/>
      <c r="J2728" s="27"/>
      <c r="N2728" s="28"/>
    </row>
    <row r="2729" spans="5:14" s="25" customFormat="1">
      <c r="E2729" s="26"/>
      <c r="J2729" s="27"/>
      <c r="N2729" s="28"/>
    </row>
    <row r="2730" spans="5:14" s="25" customFormat="1">
      <c r="E2730" s="26"/>
      <c r="J2730" s="27"/>
      <c r="N2730" s="28"/>
    </row>
    <row r="2731" spans="5:14" s="25" customFormat="1">
      <c r="E2731" s="26"/>
      <c r="J2731" s="27"/>
      <c r="N2731" s="28"/>
    </row>
    <row r="2732" spans="5:14" s="25" customFormat="1">
      <c r="E2732" s="26"/>
      <c r="J2732" s="27"/>
      <c r="N2732" s="28"/>
    </row>
    <row r="2733" spans="5:14" s="25" customFormat="1">
      <c r="E2733" s="26"/>
      <c r="J2733" s="27"/>
      <c r="N2733" s="28"/>
    </row>
    <row r="2734" spans="5:14" s="25" customFormat="1">
      <c r="E2734" s="26"/>
      <c r="J2734" s="27"/>
      <c r="N2734" s="28"/>
    </row>
    <row r="2735" spans="5:14" s="25" customFormat="1">
      <c r="E2735" s="26"/>
      <c r="J2735" s="27"/>
      <c r="N2735" s="28"/>
    </row>
    <row r="2736" spans="5:14" s="25" customFormat="1">
      <c r="E2736" s="26"/>
      <c r="J2736" s="27"/>
      <c r="N2736" s="28"/>
    </row>
    <row r="2737" spans="5:14" s="25" customFormat="1">
      <c r="E2737" s="26"/>
      <c r="J2737" s="27"/>
      <c r="N2737" s="28"/>
    </row>
    <row r="2738" spans="5:14" s="25" customFormat="1">
      <c r="E2738" s="26"/>
      <c r="J2738" s="27"/>
      <c r="N2738" s="28"/>
    </row>
    <row r="2739" spans="5:14" s="25" customFormat="1">
      <c r="E2739" s="26"/>
      <c r="J2739" s="27"/>
      <c r="N2739" s="28"/>
    </row>
    <row r="2740" spans="5:14" s="25" customFormat="1">
      <c r="E2740" s="26"/>
      <c r="J2740" s="27"/>
      <c r="N2740" s="28"/>
    </row>
    <row r="2741" spans="5:14" s="25" customFormat="1">
      <c r="E2741" s="26"/>
      <c r="J2741" s="27"/>
      <c r="N2741" s="28"/>
    </row>
    <row r="2742" spans="5:14" s="25" customFormat="1">
      <c r="E2742" s="26"/>
      <c r="J2742" s="27"/>
      <c r="N2742" s="28"/>
    </row>
    <row r="2743" spans="5:14" s="25" customFormat="1">
      <c r="E2743" s="26"/>
      <c r="J2743" s="27"/>
      <c r="N2743" s="28"/>
    </row>
    <row r="2744" spans="5:14" s="25" customFormat="1">
      <c r="E2744" s="26"/>
      <c r="J2744" s="27"/>
      <c r="N2744" s="28"/>
    </row>
    <row r="2745" spans="5:14" s="25" customFormat="1">
      <c r="E2745" s="26"/>
      <c r="J2745" s="27"/>
      <c r="N2745" s="28"/>
    </row>
    <row r="2746" spans="5:14" s="25" customFormat="1">
      <c r="E2746" s="26"/>
      <c r="J2746" s="27"/>
      <c r="N2746" s="28"/>
    </row>
    <row r="2747" spans="5:14" s="25" customFormat="1">
      <c r="E2747" s="26"/>
      <c r="J2747" s="27"/>
      <c r="N2747" s="28"/>
    </row>
    <row r="2748" spans="5:14" s="25" customFormat="1">
      <c r="E2748" s="26"/>
      <c r="J2748" s="27"/>
      <c r="N2748" s="28"/>
    </row>
    <row r="2749" spans="5:14" s="25" customFormat="1">
      <c r="E2749" s="26"/>
      <c r="J2749" s="27"/>
      <c r="N2749" s="28"/>
    </row>
    <row r="2750" spans="5:14" s="25" customFormat="1">
      <c r="E2750" s="26"/>
      <c r="J2750" s="27"/>
      <c r="N2750" s="28"/>
    </row>
    <row r="2751" spans="5:14" s="25" customFormat="1">
      <c r="E2751" s="26"/>
      <c r="J2751" s="27"/>
      <c r="N2751" s="28"/>
    </row>
    <row r="2752" spans="5:14" s="25" customFormat="1">
      <c r="E2752" s="26"/>
      <c r="J2752" s="27"/>
      <c r="N2752" s="28"/>
    </row>
    <row r="2753" spans="5:14" s="25" customFormat="1">
      <c r="E2753" s="26"/>
      <c r="J2753" s="27"/>
      <c r="N2753" s="28"/>
    </row>
    <row r="2754" spans="5:14" s="25" customFormat="1">
      <c r="E2754" s="26"/>
      <c r="J2754" s="27"/>
      <c r="N2754" s="28"/>
    </row>
    <row r="2755" spans="5:14" s="25" customFormat="1">
      <c r="E2755" s="26"/>
      <c r="J2755" s="27"/>
      <c r="N2755" s="28"/>
    </row>
    <row r="2756" spans="5:14" s="25" customFormat="1">
      <c r="E2756" s="26"/>
      <c r="J2756" s="27"/>
      <c r="N2756" s="28"/>
    </row>
    <row r="2757" spans="5:14" s="25" customFormat="1">
      <c r="E2757" s="26"/>
      <c r="J2757" s="27"/>
      <c r="N2757" s="28"/>
    </row>
    <row r="2758" spans="5:14" s="25" customFormat="1">
      <c r="E2758" s="26"/>
      <c r="J2758" s="27"/>
      <c r="N2758" s="28"/>
    </row>
    <row r="2759" spans="5:14" s="25" customFormat="1">
      <c r="E2759" s="26"/>
      <c r="J2759" s="27"/>
      <c r="N2759" s="28"/>
    </row>
    <row r="2760" spans="5:14" s="25" customFormat="1">
      <c r="E2760" s="26"/>
      <c r="J2760" s="27"/>
      <c r="N2760" s="28"/>
    </row>
    <row r="2761" spans="5:14" s="25" customFormat="1">
      <c r="E2761" s="26"/>
      <c r="J2761" s="27"/>
      <c r="N2761" s="28"/>
    </row>
    <row r="2762" spans="5:14" s="25" customFormat="1">
      <c r="E2762" s="26"/>
      <c r="J2762" s="27"/>
      <c r="N2762" s="28"/>
    </row>
    <row r="2763" spans="5:14" s="25" customFormat="1">
      <c r="E2763" s="26"/>
      <c r="J2763" s="27"/>
      <c r="N2763" s="28"/>
    </row>
    <row r="2764" spans="5:14" s="25" customFormat="1">
      <c r="E2764" s="26"/>
      <c r="J2764" s="27"/>
      <c r="N2764" s="28"/>
    </row>
    <row r="2765" spans="5:14" s="25" customFormat="1">
      <c r="E2765" s="26"/>
      <c r="J2765" s="27"/>
      <c r="N2765" s="28"/>
    </row>
    <row r="2766" spans="5:14" s="25" customFormat="1">
      <c r="E2766" s="26"/>
      <c r="J2766" s="27"/>
      <c r="N2766" s="28"/>
    </row>
    <row r="2767" spans="5:14" s="25" customFormat="1">
      <c r="E2767" s="26"/>
      <c r="J2767" s="27"/>
      <c r="N2767" s="28"/>
    </row>
    <row r="2768" spans="5:14" s="25" customFormat="1">
      <c r="E2768" s="26"/>
      <c r="J2768" s="27"/>
      <c r="N2768" s="28"/>
    </row>
    <row r="2769" spans="5:14" s="25" customFormat="1">
      <c r="E2769" s="26"/>
      <c r="J2769" s="27"/>
      <c r="N2769" s="28"/>
    </row>
    <row r="2770" spans="5:14" s="25" customFormat="1">
      <c r="E2770" s="26"/>
      <c r="J2770" s="27"/>
      <c r="N2770" s="28"/>
    </row>
    <row r="2771" spans="5:14" s="25" customFormat="1">
      <c r="E2771" s="26"/>
      <c r="J2771" s="27"/>
      <c r="N2771" s="28"/>
    </row>
    <row r="2772" spans="5:14" s="25" customFormat="1">
      <c r="E2772" s="26"/>
      <c r="J2772" s="27"/>
      <c r="N2772" s="28"/>
    </row>
    <row r="2773" spans="5:14" s="25" customFormat="1">
      <c r="E2773" s="26"/>
      <c r="J2773" s="27"/>
      <c r="N2773" s="28"/>
    </row>
    <row r="2774" spans="5:14" s="25" customFormat="1">
      <c r="E2774" s="26"/>
      <c r="J2774" s="27"/>
      <c r="N2774" s="28"/>
    </row>
    <row r="2775" spans="5:14" s="25" customFormat="1">
      <c r="E2775" s="26"/>
      <c r="J2775" s="27"/>
      <c r="N2775" s="28"/>
    </row>
    <row r="2776" spans="5:14" s="25" customFormat="1">
      <c r="E2776" s="26"/>
      <c r="J2776" s="27"/>
      <c r="N2776" s="28"/>
    </row>
    <row r="2777" spans="5:14" s="25" customFormat="1">
      <c r="E2777" s="26"/>
      <c r="J2777" s="27"/>
      <c r="N2777" s="28"/>
    </row>
    <row r="2778" spans="5:14" s="25" customFormat="1">
      <c r="E2778" s="26"/>
      <c r="J2778" s="27"/>
      <c r="N2778" s="28"/>
    </row>
    <row r="2779" spans="5:14" s="25" customFormat="1">
      <c r="E2779" s="26"/>
      <c r="J2779" s="27"/>
      <c r="N2779" s="28"/>
    </row>
    <row r="2780" spans="5:14" s="25" customFormat="1">
      <c r="E2780" s="26"/>
      <c r="J2780" s="27"/>
      <c r="N2780" s="28"/>
    </row>
    <row r="2781" spans="5:14" s="25" customFormat="1">
      <c r="E2781" s="26"/>
      <c r="J2781" s="27"/>
      <c r="N2781" s="28"/>
    </row>
    <row r="2782" spans="5:14" s="25" customFormat="1">
      <c r="E2782" s="26"/>
      <c r="J2782" s="27"/>
      <c r="N2782" s="28"/>
    </row>
    <row r="2783" spans="5:14" s="25" customFormat="1">
      <c r="E2783" s="26"/>
      <c r="J2783" s="27"/>
      <c r="N2783" s="28"/>
    </row>
    <row r="2784" spans="5:14" s="25" customFormat="1">
      <c r="E2784" s="26"/>
      <c r="J2784" s="27"/>
      <c r="N2784" s="28"/>
    </row>
    <row r="2785" spans="5:14" s="25" customFormat="1">
      <c r="E2785" s="26"/>
      <c r="J2785" s="27"/>
      <c r="N2785" s="28"/>
    </row>
    <row r="2786" spans="5:14" s="25" customFormat="1">
      <c r="E2786" s="26"/>
      <c r="J2786" s="27"/>
      <c r="N2786" s="28"/>
    </row>
    <row r="2787" spans="5:14" s="25" customFormat="1">
      <c r="E2787" s="26"/>
      <c r="J2787" s="27"/>
      <c r="N2787" s="28"/>
    </row>
    <row r="2788" spans="5:14" s="25" customFormat="1">
      <c r="E2788" s="26"/>
      <c r="J2788" s="27"/>
      <c r="N2788" s="28"/>
    </row>
    <row r="2789" spans="5:14" s="25" customFormat="1">
      <c r="E2789" s="26"/>
      <c r="J2789" s="27"/>
      <c r="N2789" s="28"/>
    </row>
    <row r="2790" spans="5:14" s="25" customFormat="1">
      <c r="E2790" s="26"/>
      <c r="J2790" s="27"/>
      <c r="N2790" s="28"/>
    </row>
    <row r="2791" spans="5:14" s="25" customFormat="1">
      <c r="E2791" s="26"/>
      <c r="J2791" s="27"/>
      <c r="N2791" s="28"/>
    </row>
    <row r="2792" spans="5:14" s="25" customFormat="1">
      <c r="E2792" s="26"/>
      <c r="J2792" s="27"/>
      <c r="N2792" s="28"/>
    </row>
    <row r="2793" spans="5:14" s="25" customFormat="1">
      <c r="E2793" s="26"/>
      <c r="J2793" s="27"/>
      <c r="N2793" s="28"/>
    </row>
    <row r="2794" spans="5:14" s="25" customFormat="1">
      <c r="E2794" s="26"/>
      <c r="J2794" s="27"/>
      <c r="N2794" s="28"/>
    </row>
    <row r="2795" spans="5:14" s="25" customFormat="1">
      <c r="E2795" s="26"/>
      <c r="J2795" s="27"/>
      <c r="N2795" s="28"/>
    </row>
    <row r="2796" spans="5:14" s="25" customFormat="1">
      <c r="E2796" s="26"/>
      <c r="J2796" s="27"/>
      <c r="N2796" s="28"/>
    </row>
    <row r="2797" spans="5:14" s="25" customFormat="1">
      <c r="E2797" s="26"/>
      <c r="J2797" s="27"/>
      <c r="N2797" s="28"/>
    </row>
    <row r="2798" spans="5:14" s="25" customFormat="1">
      <c r="E2798" s="26"/>
      <c r="J2798" s="27"/>
      <c r="N2798" s="28"/>
    </row>
    <row r="2799" spans="5:14" s="25" customFormat="1">
      <c r="E2799" s="26"/>
      <c r="J2799" s="27"/>
      <c r="N2799" s="28"/>
    </row>
    <row r="2800" spans="5:14" s="25" customFormat="1">
      <c r="E2800" s="26"/>
      <c r="J2800" s="27"/>
      <c r="N2800" s="28"/>
    </row>
    <row r="2801" spans="5:14" s="25" customFormat="1">
      <c r="E2801" s="26"/>
      <c r="J2801" s="27"/>
      <c r="N2801" s="28"/>
    </row>
    <row r="2802" spans="5:14" s="25" customFormat="1">
      <c r="E2802" s="26"/>
      <c r="J2802" s="27"/>
      <c r="N2802" s="28"/>
    </row>
    <row r="2803" spans="5:14" s="25" customFormat="1">
      <c r="E2803" s="26"/>
      <c r="J2803" s="27"/>
      <c r="N2803" s="28"/>
    </row>
    <row r="2804" spans="5:14" s="25" customFormat="1">
      <c r="E2804" s="26"/>
      <c r="J2804" s="27"/>
      <c r="N2804" s="28"/>
    </row>
    <row r="2805" spans="5:14" s="25" customFormat="1">
      <c r="E2805" s="26"/>
      <c r="J2805" s="27"/>
      <c r="N2805" s="28"/>
    </row>
    <row r="2806" spans="5:14" s="25" customFormat="1">
      <c r="E2806" s="26"/>
      <c r="J2806" s="27"/>
      <c r="N2806" s="28"/>
    </row>
    <row r="2807" spans="5:14" s="25" customFormat="1">
      <c r="E2807" s="26"/>
      <c r="J2807" s="27"/>
      <c r="N2807" s="28"/>
    </row>
    <row r="2808" spans="5:14" s="25" customFormat="1">
      <c r="E2808" s="26"/>
      <c r="J2808" s="27"/>
      <c r="N2808" s="28"/>
    </row>
    <row r="2809" spans="5:14" s="25" customFormat="1">
      <c r="E2809" s="26"/>
      <c r="J2809" s="27"/>
      <c r="N2809" s="28"/>
    </row>
    <row r="2810" spans="5:14" s="25" customFormat="1">
      <c r="E2810" s="26"/>
      <c r="J2810" s="27"/>
      <c r="N2810" s="28"/>
    </row>
    <row r="2811" spans="5:14" s="25" customFormat="1">
      <c r="E2811" s="26"/>
      <c r="J2811" s="27"/>
      <c r="N2811" s="28"/>
    </row>
    <row r="2812" spans="5:14" s="25" customFormat="1">
      <c r="E2812" s="26"/>
      <c r="J2812" s="27"/>
      <c r="N2812" s="28"/>
    </row>
    <row r="2813" spans="5:14" s="25" customFormat="1">
      <c r="E2813" s="26"/>
      <c r="J2813" s="27"/>
      <c r="N2813" s="28"/>
    </row>
    <row r="2814" spans="5:14" s="25" customFormat="1">
      <c r="E2814" s="26"/>
      <c r="J2814" s="27"/>
      <c r="N2814" s="28"/>
    </row>
    <row r="2815" spans="5:14" s="25" customFormat="1">
      <c r="E2815" s="26"/>
      <c r="J2815" s="27"/>
      <c r="N2815" s="28"/>
    </row>
    <row r="2816" spans="5:14" s="25" customFormat="1">
      <c r="E2816" s="26"/>
      <c r="J2816" s="27"/>
      <c r="N2816" s="28"/>
    </row>
    <row r="2817" spans="5:14" s="25" customFormat="1">
      <c r="E2817" s="26"/>
      <c r="J2817" s="27"/>
      <c r="N2817" s="28"/>
    </row>
    <row r="2818" spans="5:14" s="25" customFormat="1">
      <c r="E2818" s="26"/>
      <c r="J2818" s="27"/>
      <c r="N2818" s="28"/>
    </row>
    <row r="2819" spans="5:14" s="25" customFormat="1">
      <c r="E2819" s="26"/>
      <c r="J2819" s="27"/>
      <c r="N2819" s="28"/>
    </row>
    <row r="2820" spans="5:14" s="25" customFormat="1">
      <c r="E2820" s="26"/>
      <c r="J2820" s="27"/>
      <c r="N2820" s="28"/>
    </row>
    <row r="2821" spans="5:14" s="25" customFormat="1">
      <c r="E2821" s="26"/>
      <c r="J2821" s="27"/>
      <c r="N2821" s="28"/>
    </row>
    <row r="2822" spans="5:14" s="25" customFormat="1">
      <c r="E2822" s="26"/>
      <c r="J2822" s="27"/>
      <c r="N2822" s="28"/>
    </row>
    <row r="2823" spans="5:14" s="25" customFormat="1">
      <c r="E2823" s="26"/>
      <c r="J2823" s="27"/>
      <c r="N2823" s="28"/>
    </row>
    <row r="2824" spans="5:14" s="25" customFormat="1">
      <c r="E2824" s="26"/>
      <c r="J2824" s="27"/>
      <c r="N2824" s="28"/>
    </row>
    <row r="2825" spans="5:14" s="25" customFormat="1">
      <c r="E2825" s="26"/>
      <c r="J2825" s="27"/>
      <c r="N2825" s="28"/>
    </row>
    <row r="2826" spans="5:14" s="25" customFormat="1">
      <c r="E2826" s="26"/>
      <c r="J2826" s="27"/>
      <c r="N2826" s="28"/>
    </row>
    <row r="2827" spans="5:14" s="25" customFormat="1">
      <c r="E2827" s="26"/>
      <c r="J2827" s="27"/>
      <c r="N2827" s="28"/>
    </row>
    <row r="2828" spans="5:14" s="25" customFormat="1">
      <c r="E2828" s="26"/>
      <c r="J2828" s="27"/>
      <c r="N2828" s="28"/>
    </row>
    <row r="2829" spans="5:14" s="25" customFormat="1">
      <c r="E2829" s="26"/>
      <c r="J2829" s="27"/>
      <c r="N2829" s="28"/>
    </row>
    <row r="2830" spans="5:14" s="25" customFormat="1">
      <c r="E2830" s="26"/>
      <c r="J2830" s="27"/>
      <c r="N2830" s="28"/>
    </row>
    <row r="2831" spans="5:14" s="25" customFormat="1">
      <c r="E2831" s="26"/>
      <c r="J2831" s="27"/>
      <c r="N2831" s="28"/>
    </row>
    <row r="2832" spans="5:14" s="25" customFormat="1">
      <c r="E2832" s="26"/>
      <c r="J2832" s="27"/>
      <c r="N2832" s="28"/>
    </row>
    <row r="2833" spans="5:14" s="25" customFormat="1">
      <c r="E2833" s="26"/>
      <c r="J2833" s="27"/>
      <c r="N2833" s="28"/>
    </row>
    <row r="2834" spans="5:14" s="25" customFormat="1">
      <c r="E2834" s="26"/>
      <c r="J2834" s="27"/>
      <c r="N2834" s="28"/>
    </row>
    <row r="2835" spans="5:14" s="25" customFormat="1">
      <c r="E2835" s="26"/>
      <c r="J2835" s="27"/>
      <c r="N2835" s="28"/>
    </row>
    <row r="2836" spans="5:14" s="25" customFormat="1">
      <c r="E2836" s="26"/>
      <c r="J2836" s="27"/>
      <c r="N2836" s="28"/>
    </row>
    <row r="2837" spans="5:14" s="25" customFormat="1">
      <c r="E2837" s="26"/>
      <c r="J2837" s="27"/>
      <c r="N2837" s="28"/>
    </row>
    <row r="2838" spans="5:14" s="25" customFormat="1">
      <c r="E2838" s="26"/>
      <c r="J2838" s="27"/>
      <c r="N2838" s="28"/>
    </row>
    <row r="2839" spans="5:14" s="25" customFormat="1">
      <c r="E2839" s="26"/>
      <c r="J2839" s="27"/>
      <c r="N2839" s="28"/>
    </row>
    <row r="2840" spans="5:14" s="25" customFormat="1">
      <c r="E2840" s="26"/>
      <c r="J2840" s="27"/>
      <c r="N2840" s="28"/>
    </row>
    <row r="2841" spans="5:14" s="25" customFormat="1">
      <c r="E2841" s="26"/>
      <c r="J2841" s="27"/>
      <c r="N2841" s="28"/>
    </row>
    <row r="2842" spans="5:14" s="25" customFormat="1">
      <c r="E2842" s="26"/>
      <c r="J2842" s="27"/>
      <c r="N2842" s="28"/>
    </row>
    <row r="2843" spans="5:14" s="25" customFormat="1">
      <c r="E2843" s="26"/>
      <c r="J2843" s="27"/>
      <c r="N2843" s="28"/>
    </row>
    <row r="2844" spans="5:14" s="25" customFormat="1">
      <c r="E2844" s="26"/>
      <c r="J2844" s="27"/>
      <c r="N2844" s="28"/>
    </row>
    <row r="2845" spans="5:14" s="25" customFormat="1">
      <c r="E2845" s="26"/>
      <c r="J2845" s="27"/>
      <c r="N2845" s="28"/>
    </row>
    <row r="2846" spans="5:14" s="25" customFormat="1">
      <c r="E2846" s="26"/>
      <c r="J2846" s="27"/>
      <c r="N2846" s="28"/>
    </row>
    <row r="2847" spans="5:14" s="25" customFormat="1">
      <c r="E2847" s="26"/>
      <c r="J2847" s="27"/>
      <c r="N2847" s="28"/>
    </row>
    <row r="2848" spans="5:14" s="25" customFormat="1">
      <c r="E2848" s="26"/>
      <c r="J2848" s="27"/>
      <c r="N2848" s="28"/>
    </row>
    <row r="2849" spans="5:14" s="25" customFormat="1">
      <c r="E2849" s="26"/>
      <c r="J2849" s="27"/>
      <c r="N2849" s="28"/>
    </row>
    <row r="2850" spans="5:14" s="25" customFormat="1">
      <c r="E2850" s="26"/>
      <c r="J2850" s="27"/>
      <c r="N2850" s="28"/>
    </row>
    <row r="2851" spans="5:14" s="25" customFormat="1">
      <c r="E2851" s="26"/>
      <c r="J2851" s="27"/>
      <c r="N2851" s="28"/>
    </row>
    <row r="2852" spans="5:14" s="25" customFormat="1">
      <c r="E2852" s="26"/>
      <c r="J2852" s="27"/>
      <c r="N2852" s="28"/>
    </row>
    <row r="2853" spans="5:14" s="25" customFormat="1">
      <c r="E2853" s="26"/>
      <c r="J2853" s="27"/>
      <c r="N2853" s="28"/>
    </row>
    <row r="2854" spans="5:14" s="25" customFormat="1">
      <c r="E2854" s="26"/>
      <c r="J2854" s="27"/>
      <c r="N2854" s="28"/>
    </row>
    <row r="2855" spans="5:14" s="25" customFormat="1">
      <c r="E2855" s="26"/>
      <c r="J2855" s="27"/>
      <c r="N2855" s="28"/>
    </row>
    <row r="2856" spans="5:14" s="25" customFormat="1">
      <c r="E2856" s="26"/>
      <c r="J2856" s="27"/>
      <c r="N2856" s="28"/>
    </row>
    <row r="2857" spans="5:14" s="25" customFormat="1">
      <c r="E2857" s="26"/>
      <c r="J2857" s="27"/>
      <c r="N2857" s="28"/>
    </row>
    <row r="2858" spans="5:14" s="25" customFormat="1">
      <c r="E2858" s="26"/>
      <c r="J2858" s="27"/>
      <c r="N2858" s="28"/>
    </row>
    <row r="2859" spans="5:14" s="25" customFormat="1">
      <c r="E2859" s="26"/>
      <c r="J2859" s="27"/>
      <c r="N2859" s="28"/>
    </row>
    <row r="2860" spans="5:14" s="25" customFormat="1">
      <c r="E2860" s="26"/>
      <c r="J2860" s="27"/>
      <c r="N2860" s="28"/>
    </row>
    <row r="2861" spans="5:14" s="25" customFormat="1">
      <c r="E2861" s="26"/>
      <c r="J2861" s="27"/>
      <c r="N2861" s="28"/>
    </row>
    <row r="2862" spans="5:14" s="25" customFormat="1">
      <c r="E2862" s="26"/>
      <c r="J2862" s="27"/>
      <c r="N2862" s="28"/>
    </row>
    <row r="2863" spans="5:14" s="25" customFormat="1">
      <c r="E2863" s="26"/>
      <c r="J2863" s="27"/>
      <c r="N2863" s="28"/>
    </row>
    <row r="2864" spans="5:14" s="25" customFormat="1">
      <c r="E2864" s="26"/>
      <c r="J2864" s="27"/>
      <c r="N2864" s="28"/>
    </row>
    <row r="2865" spans="5:14" s="25" customFormat="1">
      <c r="E2865" s="26"/>
      <c r="J2865" s="27"/>
      <c r="N2865" s="28"/>
    </row>
    <row r="2866" spans="5:14" s="25" customFormat="1">
      <c r="E2866" s="26"/>
      <c r="J2866" s="27"/>
      <c r="N2866" s="28"/>
    </row>
    <row r="2867" spans="5:14" s="25" customFormat="1">
      <c r="E2867" s="26"/>
      <c r="J2867" s="27"/>
      <c r="N2867" s="28"/>
    </row>
    <row r="2868" spans="5:14" s="25" customFormat="1">
      <c r="E2868" s="26"/>
      <c r="J2868" s="27"/>
      <c r="N2868" s="28"/>
    </row>
    <row r="2869" spans="5:14" s="25" customFormat="1">
      <c r="E2869" s="26"/>
      <c r="J2869" s="27"/>
      <c r="N2869" s="28"/>
    </row>
    <row r="2870" spans="5:14" s="25" customFormat="1">
      <c r="E2870" s="26"/>
      <c r="J2870" s="27"/>
      <c r="N2870" s="28"/>
    </row>
    <row r="2871" spans="5:14" s="25" customFormat="1">
      <c r="E2871" s="26"/>
      <c r="J2871" s="27"/>
      <c r="N2871" s="28"/>
    </row>
    <row r="2872" spans="5:14" s="25" customFormat="1">
      <c r="E2872" s="26"/>
      <c r="J2872" s="27"/>
      <c r="N2872" s="28"/>
    </row>
    <row r="2873" spans="5:14" s="25" customFormat="1">
      <c r="E2873" s="26"/>
      <c r="J2873" s="27"/>
      <c r="N2873" s="28"/>
    </row>
    <row r="2874" spans="5:14" s="25" customFormat="1">
      <c r="E2874" s="26"/>
      <c r="J2874" s="27"/>
      <c r="N2874" s="28"/>
    </row>
    <row r="2875" spans="5:14" s="25" customFormat="1">
      <c r="E2875" s="26"/>
      <c r="J2875" s="27"/>
      <c r="N2875" s="28"/>
    </row>
    <row r="2876" spans="5:14" s="25" customFormat="1">
      <c r="E2876" s="26"/>
      <c r="J2876" s="27"/>
      <c r="N2876" s="28"/>
    </row>
    <row r="2877" spans="5:14" s="25" customFormat="1">
      <c r="E2877" s="26"/>
      <c r="J2877" s="27"/>
      <c r="N2877" s="28"/>
    </row>
    <row r="2878" spans="5:14" s="25" customFormat="1">
      <c r="E2878" s="26"/>
      <c r="J2878" s="27"/>
      <c r="N2878" s="28"/>
    </row>
    <row r="2879" spans="5:14" s="25" customFormat="1">
      <c r="E2879" s="26"/>
      <c r="J2879" s="27"/>
      <c r="N2879" s="28"/>
    </row>
    <row r="2880" spans="5:14" s="25" customFormat="1">
      <c r="E2880" s="26"/>
      <c r="J2880" s="27"/>
      <c r="N2880" s="28"/>
    </row>
    <row r="2881" spans="5:14" s="25" customFormat="1">
      <c r="E2881" s="26"/>
      <c r="J2881" s="27"/>
      <c r="N2881" s="28"/>
    </row>
    <row r="2882" spans="5:14" s="25" customFormat="1">
      <c r="E2882" s="26"/>
      <c r="J2882" s="27"/>
      <c r="N2882" s="28"/>
    </row>
    <row r="2883" spans="5:14" s="25" customFormat="1">
      <c r="E2883" s="26"/>
      <c r="J2883" s="27"/>
      <c r="N2883" s="28"/>
    </row>
    <row r="2884" spans="5:14" s="25" customFormat="1">
      <c r="E2884" s="26"/>
      <c r="J2884" s="27"/>
      <c r="N2884" s="28"/>
    </row>
    <row r="2885" spans="5:14" s="25" customFormat="1">
      <c r="E2885" s="26"/>
      <c r="J2885" s="27"/>
      <c r="N2885" s="28"/>
    </row>
    <row r="2886" spans="5:14" s="25" customFormat="1">
      <c r="E2886" s="26"/>
      <c r="J2886" s="27"/>
      <c r="N2886" s="28"/>
    </row>
    <row r="2887" spans="5:14" s="25" customFormat="1">
      <c r="E2887" s="26"/>
      <c r="J2887" s="27"/>
      <c r="N2887" s="28"/>
    </row>
    <row r="2888" spans="5:14" s="25" customFormat="1">
      <c r="E2888" s="26"/>
      <c r="J2888" s="27"/>
      <c r="N2888" s="28"/>
    </row>
    <row r="2889" spans="5:14" s="25" customFormat="1">
      <c r="E2889" s="26"/>
      <c r="J2889" s="27"/>
      <c r="N2889" s="28"/>
    </row>
    <row r="2890" spans="5:14" s="25" customFormat="1">
      <c r="E2890" s="26"/>
      <c r="J2890" s="27"/>
      <c r="N2890" s="28"/>
    </row>
    <row r="2891" spans="5:14" s="25" customFormat="1">
      <c r="E2891" s="26"/>
      <c r="J2891" s="27"/>
      <c r="N2891" s="28"/>
    </row>
    <row r="2892" spans="5:14" s="25" customFormat="1">
      <c r="E2892" s="26"/>
      <c r="J2892" s="27"/>
      <c r="N2892" s="28"/>
    </row>
    <row r="2893" spans="5:14" s="25" customFormat="1">
      <c r="E2893" s="26"/>
      <c r="J2893" s="27"/>
      <c r="N2893" s="28"/>
    </row>
    <row r="2894" spans="5:14" s="25" customFormat="1">
      <c r="E2894" s="26"/>
      <c r="J2894" s="27"/>
      <c r="N2894" s="28"/>
    </row>
    <row r="2895" spans="5:14" s="25" customFormat="1">
      <c r="E2895" s="26"/>
      <c r="J2895" s="27"/>
      <c r="N2895" s="28"/>
    </row>
    <row r="2896" spans="5:14" s="25" customFormat="1">
      <c r="E2896" s="26"/>
      <c r="J2896" s="27"/>
      <c r="N2896" s="28"/>
    </row>
    <row r="2897" spans="5:14" s="25" customFormat="1">
      <c r="E2897" s="26"/>
      <c r="J2897" s="27"/>
      <c r="N2897" s="28"/>
    </row>
    <row r="2898" spans="5:14" s="25" customFormat="1">
      <c r="E2898" s="26"/>
      <c r="J2898" s="27"/>
      <c r="N2898" s="28"/>
    </row>
    <row r="2899" spans="5:14" s="25" customFormat="1">
      <c r="E2899" s="26"/>
      <c r="J2899" s="27"/>
      <c r="N2899" s="28"/>
    </row>
    <row r="2900" spans="5:14" s="25" customFormat="1">
      <c r="E2900" s="26"/>
      <c r="J2900" s="27"/>
      <c r="N2900" s="28"/>
    </row>
    <row r="2901" spans="5:14" s="25" customFormat="1">
      <c r="E2901" s="26"/>
      <c r="J2901" s="27"/>
      <c r="N2901" s="28"/>
    </row>
    <row r="2902" spans="5:14" s="25" customFormat="1">
      <c r="E2902" s="26"/>
      <c r="J2902" s="27"/>
      <c r="N2902" s="28"/>
    </row>
    <row r="2903" spans="5:14" s="25" customFormat="1">
      <c r="E2903" s="26"/>
      <c r="J2903" s="27"/>
      <c r="N2903" s="28"/>
    </row>
    <row r="2904" spans="5:14" s="25" customFormat="1">
      <c r="E2904" s="26"/>
      <c r="J2904" s="27"/>
      <c r="N2904" s="28"/>
    </row>
    <row r="2905" spans="5:14" s="25" customFormat="1">
      <c r="E2905" s="26"/>
      <c r="J2905" s="27"/>
      <c r="N2905" s="28"/>
    </row>
    <row r="2906" spans="5:14" s="25" customFormat="1">
      <c r="E2906" s="26"/>
      <c r="J2906" s="27"/>
      <c r="N2906" s="28"/>
    </row>
    <row r="2907" spans="5:14" s="25" customFormat="1">
      <c r="E2907" s="26"/>
      <c r="J2907" s="27"/>
      <c r="N2907" s="28"/>
    </row>
    <row r="2908" spans="5:14" s="25" customFormat="1">
      <c r="E2908" s="26"/>
      <c r="J2908" s="27"/>
      <c r="N2908" s="28"/>
    </row>
    <row r="2909" spans="5:14" s="25" customFormat="1">
      <c r="E2909" s="26"/>
      <c r="J2909" s="27"/>
      <c r="N2909" s="28"/>
    </row>
    <row r="2910" spans="5:14" s="25" customFormat="1">
      <c r="E2910" s="26"/>
      <c r="J2910" s="27"/>
      <c r="N2910" s="28"/>
    </row>
    <row r="2911" spans="5:14" s="25" customFormat="1">
      <c r="E2911" s="26"/>
      <c r="J2911" s="27"/>
      <c r="N2911" s="28"/>
    </row>
    <row r="2912" spans="5:14" s="25" customFormat="1">
      <c r="E2912" s="26"/>
      <c r="J2912" s="27"/>
      <c r="N2912" s="28"/>
    </row>
    <row r="2913" spans="5:14" s="25" customFormat="1">
      <c r="E2913" s="26"/>
      <c r="J2913" s="27"/>
      <c r="N2913" s="28"/>
    </row>
    <row r="2914" spans="5:14" s="25" customFormat="1">
      <c r="E2914" s="26"/>
      <c r="J2914" s="27"/>
      <c r="N2914" s="28"/>
    </row>
    <row r="2915" spans="5:14" s="25" customFormat="1">
      <c r="E2915" s="26"/>
      <c r="J2915" s="27"/>
      <c r="N2915" s="28"/>
    </row>
    <row r="2916" spans="5:14" s="25" customFormat="1">
      <c r="E2916" s="26"/>
      <c r="J2916" s="27"/>
      <c r="N2916" s="28"/>
    </row>
    <row r="2917" spans="5:14" s="25" customFormat="1">
      <c r="E2917" s="26"/>
      <c r="J2917" s="27"/>
      <c r="N2917" s="28"/>
    </row>
    <row r="2918" spans="5:14" s="25" customFormat="1">
      <c r="E2918" s="26"/>
      <c r="J2918" s="27"/>
      <c r="N2918" s="28"/>
    </row>
    <row r="2919" spans="5:14" s="25" customFormat="1">
      <c r="E2919" s="26"/>
      <c r="J2919" s="27"/>
      <c r="N2919" s="28"/>
    </row>
    <row r="2920" spans="5:14" s="25" customFormat="1">
      <c r="E2920" s="26"/>
      <c r="J2920" s="27"/>
      <c r="N2920" s="28"/>
    </row>
    <row r="2921" spans="5:14" s="25" customFormat="1">
      <c r="E2921" s="26"/>
      <c r="J2921" s="27"/>
      <c r="N2921" s="28"/>
    </row>
    <row r="2922" spans="5:14" s="25" customFormat="1">
      <c r="E2922" s="26"/>
      <c r="J2922" s="27"/>
      <c r="N2922" s="28"/>
    </row>
    <row r="2923" spans="5:14" s="25" customFormat="1">
      <c r="E2923" s="26"/>
      <c r="J2923" s="27"/>
      <c r="N2923" s="28"/>
    </row>
    <row r="2924" spans="5:14" s="25" customFormat="1">
      <c r="E2924" s="26"/>
      <c r="J2924" s="27"/>
      <c r="N2924" s="28"/>
    </row>
    <row r="2925" spans="5:14" s="25" customFormat="1">
      <c r="E2925" s="26"/>
      <c r="J2925" s="27"/>
      <c r="N2925" s="28"/>
    </row>
    <row r="2926" spans="5:14" s="25" customFormat="1">
      <c r="E2926" s="26"/>
      <c r="J2926" s="27"/>
      <c r="N2926" s="28"/>
    </row>
    <row r="2927" spans="5:14" s="25" customFormat="1">
      <c r="E2927" s="26"/>
      <c r="J2927" s="27"/>
      <c r="N2927" s="28"/>
    </row>
    <row r="2928" spans="5:14" s="25" customFormat="1">
      <c r="E2928" s="26"/>
      <c r="J2928" s="27"/>
      <c r="N2928" s="28"/>
    </row>
    <row r="2929" spans="5:14" s="25" customFormat="1">
      <c r="E2929" s="26"/>
      <c r="J2929" s="27"/>
      <c r="N2929" s="28"/>
    </row>
    <row r="2930" spans="5:14" s="25" customFormat="1">
      <c r="E2930" s="26"/>
      <c r="J2930" s="27"/>
      <c r="N2930" s="28"/>
    </row>
    <row r="2931" spans="5:14" s="25" customFormat="1">
      <c r="E2931" s="26"/>
      <c r="J2931" s="27"/>
      <c r="N2931" s="28"/>
    </row>
    <row r="2932" spans="5:14" s="25" customFormat="1">
      <c r="E2932" s="26"/>
      <c r="J2932" s="27"/>
      <c r="N2932" s="28"/>
    </row>
    <row r="2933" spans="5:14" s="25" customFormat="1">
      <c r="E2933" s="26"/>
      <c r="J2933" s="27"/>
      <c r="N2933" s="28"/>
    </row>
    <row r="2934" spans="5:14" s="25" customFormat="1">
      <c r="E2934" s="26"/>
      <c r="J2934" s="27"/>
      <c r="N2934" s="28"/>
    </row>
    <row r="2935" spans="5:14" s="25" customFormat="1">
      <c r="E2935" s="26"/>
      <c r="J2935" s="27"/>
      <c r="N2935" s="28"/>
    </row>
    <row r="2936" spans="5:14" s="25" customFormat="1">
      <c r="E2936" s="26"/>
      <c r="J2936" s="27"/>
      <c r="N2936" s="28"/>
    </row>
    <row r="2937" spans="5:14" s="25" customFormat="1">
      <c r="E2937" s="26"/>
      <c r="J2937" s="27"/>
      <c r="N2937" s="28"/>
    </row>
    <row r="2938" spans="5:14" s="25" customFormat="1">
      <c r="E2938" s="26"/>
      <c r="J2938" s="27"/>
      <c r="N2938" s="28"/>
    </row>
    <row r="2939" spans="5:14" s="25" customFormat="1">
      <c r="E2939" s="26"/>
      <c r="J2939" s="27"/>
      <c r="N2939" s="28"/>
    </row>
    <row r="2940" spans="5:14" s="25" customFormat="1">
      <c r="E2940" s="26"/>
      <c r="J2940" s="27"/>
      <c r="N2940" s="28"/>
    </row>
    <row r="2941" spans="5:14" s="25" customFormat="1">
      <c r="E2941" s="26"/>
      <c r="J2941" s="27"/>
      <c r="N2941" s="28"/>
    </row>
    <row r="2942" spans="5:14" s="25" customFormat="1">
      <c r="E2942" s="26"/>
      <c r="J2942" s="27"/>
      <c r="N2942" s="28"/>
    </row>
    <row r="2943" spans="5:14" s="25" customFormat="1">
      <c r="E2943" s="26"/>
      <c r="J2943" s="27"/>
      <c r="N2943" s="28"/>
    </row>
    <row r="2944" spans="5:14" s="25" customFormat="1">
      <c r="E2944" s="26"/>
      <c r="J2944" s="27"/>
      <c r="N2944" s="28"/>
    </row>
    <row r="2945" spans="5:14" s="25" customFormat="1">
      <c r="E2945" s="26"/>
      <c r="J2945" s="27"/>
      <c r="N2945" s="28"/>
    </row>
    <row r="2946" spans="5:14" s="25" customFormat="1">
      <c r="E2946" s="26"/>
      <c r="J2946" s="27"/>
      <c r="N2946" s="28"/>
    </row>
    <row r="2947" spans="5:14" s="25" customFormat="1">
      <c r="E2947" s="26"/>
      <c r="J2947" s="27"/>
      <c r="N2947" s="28"/>
    </row>
    <row r="2948" spans="5:14" s="25" customFormat="1">
      <c r="E2948" s="26"/>
      <c r="J2948" s="27"/>
      <c r="N2948" s="28"/>
    </row>
    <row r="2949" spans="5:14" s="25" customFormat="1">
      <c r="E2949" s="26"/>
      <c r="J2949" s="27"/>
      <c r="N2949" s="28"/>
    </row>
    <row r="2950" spans="5:14" s="25" customFormat="1">
      <c r="E2950" s="26"/>
      <c r="J2950" s="27"/>
      <c r="N2950" s="28"/>
    </row>
    <row r="2951" spans="5:14" s="25" customFormat="1">
      <c r="E2951" s="26"/>
      <c r="J2951" s="27"/>
      <c r="N2951" s="28"/>
    </row>
    <row r="2952" spans="5:14" s="25" customFormat="1">
      <c r="E2952" s="26"/>
      <c r="J2952" s="27"/>
      <c r="N2952" s="28"/>
    </row>
    <row r="2953" spans="5:14" s="25" customFormat="1">
      <c r="E2953" s="26"/>
      <c r="J2953" s="27"/>
      <c r="N2953" s="28"/>
    </row>
    <row r="2954" spans="5:14" s="25" customFormat="1">
      <c r="E2954" s="26"/>
      <c r="J2954" s="27"/>
      <c r="N2954" s="28"/>
    </row>
    <row r="2955" spans="5:14" s="25" customFormat="1">
      <c r="E2955" s="26"/>
      <c r="J2955" s="27"/>
      <c r="N2955" s="28"/>
    </row>
    <row r="2956" spans="5:14" s="25" customFormat="1">
      <c r="E2956" s="26"/>
      <c r="J2956" s="27"/>
      <c r="N2956" s="28"/>
    </row>
    <row r="2957" spans="5:14" s="25" customFormat="1">
      <c r="E2957" s="26"/>
      <c r="J2957" s="27"/>
      <c r="N2957" s="28"/>
    </row>
    <row r="2958" spans="5:14" s="25" customFormat="1">
      <c r="E2958" s="26"/>
      <c r="J2958" s="27"/>
      <c r="N2958" s="28"/>
    </row>
    <row r="2959" spans="5:14" s="25" customFormat="1">
      <c r="E2959" s="26"/>
      <c r="J2959" s="27"/>
      <c r="N2959" s="28"/>
    </row>
    <row r="2960" spans="5:14" s="25" customFormat="1">
      <c r="E2960" s="26"/>
      <c r="J2960" s="27"/>
      <c r="N2960" s="28"/>
    </row>
    <row r="2961" spans="5:14" s="25" customFormat="1">
      <c r="E2961" s="26"/>
      <c r="J2961" s="27"/>
      <c r="N2961" s="28"/>
    </row>
    <row r="2962" spans="5:14" s="25" customFormat="1">
      <c r="E2962" s="26"/>
      <c r="J2962" s="27"/>
      <c r="N2962" s="28"/>
    </row>
    <row r="2963" spans="5:14" s="25" customFormat="1">
      <c r="E2963" s="26"/>
      <c r="J2963" s="27"/>
      <c r="N2963" s="28"/>
    </row>
    <row r="2964" spans="5:14" s="25" customFormat="1">
      <c r="E2964" s="26"/>
      <c r="J2964" s="27"/>
      <c r="N2964" s="28"/>
    </row>
    <row r="2965" spans="5:14" s="25" customFormat="1">
      <c r="E2965" s="26"/>
      <c r="J2965" s="27"/>
      <c r="N2965" s="28"/>
    </row>
    <row r="2966" spans="5:14" s="25" customFormat="1">
      <c r="E2966" s="26"/>
      <c r="J2966" s="27"/>
      <c r="N2966" s="28"/>
    </row>
    <row r="2967" spans="5:14" s="25" customFormat="1">
      <c r="E2967" s="26"/>
      <c r="J2967" s="27"/>
      <c r="N2967" s="28"/>
    </row>
    <row r="2968" spans="5:14" s="25" customFormat="1">
      <c r="E2968" s="26"/>
      <c r="J2968" s="27"/>
      <c r="N2968" s="28"/>
    </row>
    <row r="2969" spans="5:14" s="25" customFormat="1">
      <c r="E2969" s="26"/>
      <c r="J2969" s="27"/>
      <c r="N2969" s="28"/>
    </row>
    <row r="2970" spans="5:14" s="25" customFormat="1">
      <c r="E2970" s="26"/>
      <c r="J2970" s="27"/>
      <c r="N2970" s="28"/>
    </row>
    <row r="2971" spans="5:14" s="25" customFormat="1">
      <c r="E2971" s="26"/>
      <c r="J2971" s="27"/>
      <c r="N2971" s="28"/>
    </row>
    <row r="2972" spans="5:14" s="25" customFormat="1">
      <c r="E2972" s="26"/>
      <c r="J2972" s="27"/>
      <c r="N2972" s="28"/>
    </row>
    <row r="2973" spans="5:14" s="25" customFormat="1">
      <c r="E2973" s="26"/>
      <c r="J2973" s="27"/>
      <c r="N2973" s="28"/>
    </row>
    <row r="2974" spans="5:14" s="25" customFormat="1">
      <c r="E2974" s="26"/>
      <c r="J2974" s="27"/>
      <c r="N2974" s="28"/>
    </row>
    <row r="2975" spans="5:14" s="25" customFormat="1">
      <c r="E2975" s="26"/>
      <c r="J2975" s="27"/>
      <c r="N2975" s="28"/>
    </row>
    <row r="2976" spans="5:14" s="25" customFormat="1">
      <c r="E2976" s="26"/>
      <c r="J2976" s="27"/>
      <c r="N2976" s="28"/>
    </row>
    <row r="2977" spans="5:14" s="25" customFormat="1">
      <c r="E2977" s="26"/>
      <c r="J2977" s="27"/>
      <c r="N2977" s="28"/>
    </row>
    <row r="2978" spans="5:14" s="25" customFormat="1">
      <c r="E2978" s="26"/>
      <c r="J2978" s="27"/>
      <c r="N2978" s="28"/>
    </row>
    <row r="2979" spans="5:14" s="25" customFormat="1">
      <c r="E2979" s="26"/>
      <c r="J2979" s="27"/>
      <c r="N2979" s="28"/>
    </row>
    <row r="2980" spans="5:14" s="25" customFormat="1">
      <c r="E2980" s="26"/>
      <c r="J2980" s="27"/>
      <c r="N2980" s="28"/>
    </row>
    <row r="2981" spans="5:14" s="25" customFormat="1">
      <c r="E2981" s="26"/>
      <c r="J2981" s="27"/>
      <c r="N2981" s="28"/>
    </row>
    <row r="2982" spans="5:14" s="25" customFormat="1">
      <c r="E2982" s="26"/>
      <c r="J2982" s="27"/>
      <c r="N2982" s="28"/>
    </row>
    <row r="2983" spans="5:14" s="25" customFormat="1">
      <c r="E2983" s="26"/>
      <c r="J2983" s="27"/>
      <c r="N2983" s="28"/>
    </row>
    <row r="2984" spans="5:14" s="25" customFormat="1">
      <c r="E2984" s="26"/>
      <c r="J2984" s="27"/>
      <c r="N2984" s="28"/>
    </row>
    <row r="2985" spans="5:14" s="25" customFormat="1">
      <c r="E2985" s="26"/>
      <c r="J2985" s="27"/>
      <c r="N2985" s="28"/>
    </row>
    <row r="2986" spans="5:14" s="25" customFormat="1">
      <c r="E2986" s="26"/>
      <c r="J2986" s="27"/>
      <c r="N2986" s="28"/>
    </row>
    <row r="2987" spans="5:14" s="25" customFormat="1">
      <c r="E2987" s="26"/>
      <c r="J2987" s="27"/>
      <c r="N2987" s="28"/>
    </row>
    <row r="2988" spans="5:14" s="25" customFormat="1">
      <c r="E2988" s="26"/>
      <c r="J2988" s="27"/>
      <c r="N2988" s="28"/>
    </row>
    <row r="2989" spans="5:14" s="25" customFormat="1">
      <c r="E2989" s="26"/>
      <c r="J2989" s="27"/>
      <c r="N2989" s="28"/>
    </row>
    <row r="2990" spans="5:14" s="25" customFormat="1">
      <c r="E2990" s="26"/>
      <c r="J2990" s="27"/>
      <c r="N2990" s="28"/>
    </row>
    <row r="2991" spans="5:14" s="25" customFormat="1">
      <c r="E2991" s="26"/>
      <c r="J2991" s="27"/>
      <c r="N2991" s="28"/>
    </row>
    <row r="2992" spans="5:14" s="25" customFormat="1">
      <c r="E2992" s="26"/>
      <c r="J2992" s="27"/>
      <c r="N2992" s="28"/>
    </row>
    <row r="2993" spans="5:14" s="25" customFormat="1">
      <c r="E2993" s="26"/>
      <c r="J2993" s="27"/>
      <c r="N2993" s="28"/>
    </row>
    <row r="2994" spans="5:14" s="25" customFormat="1">
      <c r="E2994" s="26"/>
      <c r="J2994" s="27"/>
      <c r="N2994" s="28"/>
    </row>
    <row r="2995" spans="5:14" s="25" customFormat="1">
      <c r="E2995" s="26"/>
      <c r="J2995" s="27"/>
      <c r="N2995" s="28"/>
    </row>
    <row r="2996" spans="5:14" s="25" customFormat="1">
      <c r="E2996" s="26"/>
      <c r="J2996" s="27"/>
      <c r="N2996" s="28"/>
    </row>
    <row r="2997" spans="5:14" s="25" customFormat="1">
      <c r="E2997" s="26"/>
      <c r="J2997" s="27"/>
      <c r="N2997" s="28"/>
    </row>
    <row r="2998" spans="5:14" s="25" customFormat="1">
      <c r="E2998" s="26"/>
      <c r="J2998" s="27"/>
      <c r="N2998" s="28"/>
    </row>
    <row r="2999" spans="5:14" s="25" customFormat="1">
      <c r="E2999" s="26"/>
      <c r="J2999" s="27"/>
      <c r="N2999" s="28"/>
    </row>
    <row r="3000" spans="5:14" s="25" customFormat="1">
      <c r="E3000" s="26"/>
      <c r="J3000" s="27"/>
      <c r="N3000" s="28"/>
    </row>
    <row r="3001" spans="5:14" s="25" customFormat="1">
      <c r="E3001" s="26"/>
      <c r="J3001" s="27"/>
      <c r="N3001" s="28"/>
    </row>
    <row r="3002" spans="5:14" s="25" customFormat="1">
      <c r="E3002" s="26"/>
      <c r="J3002" s="27"/>
      <c r="N3002" s="28"/>
    </row>
    <row r="3003" spans="5:14" s="25" customFormat="1">
      <c r="E3003" s="26"/>
      <c r="J3003" s="27"/>
      <c r="N3003" s="28"/>
    </row>
    <row r="3004" spans="5:14" s="25" customFormat="1">
      <c r="E3004" s="26"/>
      <c r="J3004" s="27"/>
      <c r="N3004" s="28"/>
    </row>
    <row r="3005" spans="5:14" s="25" customFormat="1">
      <c r="E3005" s="26"/>
      <c r="J3005" s="27"/>
      <c r="N3005" s="28"/>
    </row>
    <row r="3006" spans="5:14" s="25" customFormat="1">
      <c r="E3006" s="26"/>
      <c r="J3006" s="27"/>
      <c r="N3006" s="28"/>
    </row>
    <row r="3007" spans="5:14" s="25" customFormat="1">
      <c r="E3007" s="26"/>
      <c r="J3007" s="27"/>
      <c r="N3007" s="28"/>
    </row>
    <row r="3008" spans="5:14" s="25" customFormat="1">
      <c r="E3008" s="26"/>
      <c r="J3008" s="27"/>
      <c r="N3008" s="28"/>
    </row>
    <row r="3009" spans="5:14" s="25" customFormat="1">
      <c r="E3009" s="26"/>
      <c r="J3009" s="27"/>
      <c r="N3009" s="28"/>
    </row>
    <row r="3010" spans="5:14" s="25" customFormat="1">
      <c r="E3010" s="26"/>
      <c r="J3010" s="27"/>
      <c r="N3010" s="28"/>
    </row>
    <row r="3011" spans="5:14" s="25" customFormat="1">
      <c r="E3011" s="26"/>
      <c r="J3011" s="27"/>
      <c r="N3011" s="28"/>
    </row>
    <row r="3012" spans="5:14" s="25" customFormat="1">
      <c r="E3012" s="26"/>
      <c r="J3012" s="27"/>
      <c r="N3012" s="28"/>
    </row>
    <row r="3013" spans="5:14" s="25" customFormat="1">
      <c r="E3013" s="26"/>
      <c r="J3013" s="27"/>
      <c r="N3013" s="28"/>
    </row>
    <row r="3014" spans="5:14" s="25" customFormat="1">
      <c r="E3014" s="26"/>
      <c r="J3014" s="27"/>
      <c r="N3014" s="28"/>
    </row>
    <row r="3015" spans="5:14" s="25" customFormat="1">
      <c r="E3015" s="26"/>
      <c r="J3015" s="27"/>
      <c r="N3015" s="28"/>
    </row>
    <row r="3016" spans="5:14" s="25" customFormat="1">
      <c r="E3016" s="26"/>
      <c r="J3016" s="27"/>
      <c r="N3016" s="28"/>
    </row>
    <row r="3017" spans="5:14" s="25" customFormat="1">
      <c r="E3017" s="26"/>
      <c r="J3017" s="27"/>
      <c r="N3017" s="28"/>
    </row>
    <row r="3018" spans="5:14" s="25" customFormat="1">
      <c r="E3018" s="26"/>
      <c r="J3018" s="27"/>
      <c r="N3018" s="28"/>
    </row>
    <row r="3019" spans="5:14" s="25" customFormat="1">
      <c r="E3019" s="26"/>
      <c r="J3019" s="27"/>
      <c r="N3019" s="28"/>
    </row>
    <row r="3020" spans="5:14" s="25" customFormat="1">
      <c r="E3020" s="26"/>
      <c r="J3020" s="27"/>
      <c r="N3020" s="28"/>
    </row>
    <row r="3021" spans="5:14" s="25" customFormat="1">
      <c r="E3021" s="26"/>
      <c r="J3021" s="27"/>
      <c r="N3021" s="28"/>
    </row>
    <row r="3022" spans="5:14" s="25" customFormat="1">
      <c r="E3022" s="26"/>
      <c r="J3022" s="27"/>
      <c r="N3022" s="28"/>
    </row>
    <row r="3023" spans="5:14" s="25" customFormat="1">
      <c r="E3023" s="26"/>
      <c r="J3023" s="27"/>
      <c r="N3023" s="28"/>
    </row>
    <row r="3024" spans="5:14" s="25" customFormat="1">
      <c r="E3024" s="26"/>
      <c r="J3024" s="27"/>
      <c r="N3024" s="28"/>
    </row>
    <row r="3025" spans="5:14" s="25" customFormat="1">
      <c r="E3025" s="26"/>
      <c r="J3025" s="27"/>
      <c r="N3025" s="28"/>
    </row>
    <row r="3026" spans="5:14" s="25" customFormat="1">
      <c r="E3026" s="26"/>
      <c r="J3026" s="27"/>
      <c r="N3026" s="28"/>
    </row>
    <row r="3027" spans="5:14" s="25" customFormat="1">
      <c r="E3027" s="26"/>
      <c r="J3027" s="27"/>
      <c r="N3027" s="28"/>
    </row>
    <row r="3028" spans="5:14" s="25" customFormat="1">
      <c r="E3028" s="26"/>
      <c r="J3028" s="27"/>
      <c r="N3028" s="28"/>
    </row>
    <row r="3029" spans="5:14" s="25" customFormat="1">
      <c r="E3029" s="26"/>
      <c r="J3029" s="27"/>
      <c r="N3029" s="28"/>
    </row>
    <row r="3030" spans="5:14" s="25" customFormat="1">
      <c r="E3030" s="26"/>
      <c r="J3030" s="27"/>
      <c r="N3030" s="28"/>
    </row>
    <row r="3031" spans="5:14" s="25" customFormat="1">
      <c r="E3031" s="26"/>
      <c r="J3031" s="27"/>
      <c r="N3031" s="28"/>
    </row>
    <row r="3032" spans="5:14" s="25" customFormat="1">
      <c r="E3032" s="26"/>
      <c r="J3032" s="27"/>
      <c r="N3032" s="28"/>
    </row>
    <row r="3033" spans="5:14" s="25" customFormat="1">
      <c r="E3033" s="26"/>
      <c r="J3033" s="27"/>
      <c r="N3033" s="28"/>
    </row>
    <row r="3034" spans="5:14" s="25" customFormat="1">
      <c r="E3034" s="26"/>
      <c r="J3034" s="27"/>
      <c r="N3034" s="28"/>
    </row>
    <row r="3035" spans="5:14" s="25" customFormat="1">
      <c r="E3035" s="26"/>
      <c r="J3035" s="27"/>
      <c r="N3035" s="28"/>
    </row>
    <row r="3036" spans="5:14" s="25" customFormat="1">
      <c r="E3036" s="26"/>
      <c r="J3036" s="27"/>
      <c r="N3036" s="28"/>
    </row>
    <row r="3037" spans="5:14" s="25" customFormat="1">
      <c r="E3037" s="26"/>
      <c r="J3037" s="27"/>
      <c r="N3037" s="28"/>
    </row>
    <row r="3038" spans="5:14" s="25" customFormat="1">
      <c r="E3038" s="26"/>
      <c r="J3038" s="27"/>
      <c r="N3038" s="28"/>
    </row>
    <row r="3039" spans="5:14" s="25" customFormat="1">
      <c r="E3039" s="26"/>
      <c r="J3039" s="27"/>
      <c r="N3039" s="28"/>
    </row>
    <row r="3040" spans="5:14" s="25" customFormat="1">
      <c r="E3040" s="26"/>
      <c r="J3040" s="27"/>
      <c r="N3040" s="28"/>
    </row>
    <row r="3041" spans="5:14" s="25" customFormat="1">
      <c r="E3041" s="26"/>
      <c r="J3041" s="27"/>
      <c r="N3041" s="28"/>
    </row>
    <row r="3042" spans="5:14" s="25" customFormat="1">
      <c r="E3042" s="26"/>
      <c r="J3042" s="27"/>
      <c r="N3042" s="28"/>
    </row>
    <row r="3043" spans="5:14" s="25" customFormat="1">
      <c r="E3043" s="26"/>
      <c r="J3043" s="27"/>
      <c r="N3043" s="28"/>
    </row>
    <row r="3044" spans="5:14" s="25" customFormat="1">
      <c r="E3044" s="26"/>
      <c r="J3044" s="27"/>
      <c r="N3044" s="28"/>
    </row>
    <row r="3045" spans="5:14" s="25" customFormat="1">
      <c r="E3045" s="26"/>
      <c r="J3045" s="27"/>
      <c r="N3045" s="28"/>
    </row>
    <row r="3046" spans="5:14" s="25" customFormat="1">
      <c r="E3046" s="26"/>
      <c r="J3046" s="27"/>
      <c r="N3046" s="28"/>
    </row>
    <row r="3047" spans="5:14" s="25" customFormat="1">
      <c r="E3047" s="26"/>
      <c r="J3047" s="27"/>
      <c r="N3047" s="28"/>
    </row>
    <row r="3048" spans="5:14" s="25" customFormat="1">
      <c r="E3048" s="26"/>
      <c r="J3048" s="27"/>
      <c r="N3048" s="28"/>
    </row>
    <row r="3049" spans="5:14" s="25" customFormat="1">
      <c r="E3049" s="26"/>
      <c r="J3049" s="27"/>
      <c r="N3049" s="28"/>
    </row>
    <row r="3050" spans="5:14" s="25" customFormat="1">
      <c r="E3050" s="26"/>
      <c r="J3050" s="27"/>
      <c r="N3050" s="28"/>
    </row>
    <row r="3051" spans="5:14" s="25" customFormat="1">
      <c r="E3051" s="26"/>
      <c r="J3051" s="27"/>
      <c r="N3051" s="28"/>
    </row>
    <row r="3052" spans="5:14" s="25" customFormat="1">
      <c r="E3052" s="26"/>
      <c r="J3052" s="27"/>
      <c r="N3052" s="28"/>
    </row>
    <row r="3053" spans="5:14" s="25" customFormat="1">
      <c r="E3053" s="26"/>
      <c r="J3053" s="27"/>
      <c r="N3053" s="28"/>
    </row>
    <row r="3054" spans="5:14" s="25" customFormat="1">
      <c r="E3054" s="26"/>
      <c r="J3054" s="27"/>
      <c r="N3054" s="28"/>
    </row>
    <row r="3055" spans="5:14" s="25" customFormat="1">
      <c r="E3055" s="26"/>
      <c r="J3055" s="27"/>
      <c r="N3055" s="28"/>
    </row>
    <row r="3056" spans="5:14" s="25" customFormat="1">
      <c r="E3056" s="26"/>
      <c r="J3056" s="27"/>
      <c r="N3056" s="28"/>
    </row>
    <row r="3057" spans="5:14" s="25" customFormat="1">
      <c r="E3057" s="26"/>
      <c r="J3057" s="27"/>
      <c r="N3057" s="28"/>
    </row>
    <row r="3058" spans="5:14" s="25" customFormat="1">
      <c r="E3058" s="26"/>
      <c r="J3058" s="27"/>
      <c r="N3058" s="28"/>
    </row>
    <row r="3059" spans="5:14" s="25" customFormat="1">
      <c r="E3059" s="26"/>
      <c r="J3059" s="27"/>
      <c r="N3059" s="28"/>
    </row>
    <row r="3060" spans="5:14" s="25" customFormat="1">
      <c r="E3060" s="26"/>
      <c r="J3060" s="27"/>
      <c r="N3060" s="28"/>
    </row>
    <row r="3061" spans="5:14" s="25" customFormat="1">
      <c r="E3061" s="26"/>
      <c r="J3061" s="27"/>
      <c r="N3061" s="28"/>
    </row>
    <row r="3062" spans="5:14" s="25" customFormat="1">
      <c r="E3062" s="26"/>
      <c r="J3062" s="27"/>
      <c r="N3062" s="28"/>
    </row>
    <row r="3063" spans="5:14" s="25" customFormat="1">
      <c r="E3063" s="26"/>
      <c r="J3063" s="27"/>
      <c r="N3063" s="28"/>
    </row>
    <row r="3064" spans="5:14" s="25" customFormat="1">
      <c r="E3064" s="26"/>
      <c r="J3064" s="27"/>
      <c r="N3064" s="28"/>
    </row>
    <row r="3065" spans="5:14" s="25" customFormat="1">
      <c r="E3065" s="26"/>
      <c r="J3065" s="27"/>
      <c r="N3065" s="28"/>
    </row>
    <row r="3066" spans="5:14" s="25" customFormat="1">
      <c r="E3066" s="26"/>
      <c r="J3066" s="27"/>
      <c r="N3066" s="28"/>
    </row>
    <row r="3067" spans="5:14" s="25" customFormat="1">
      <c r="E3067" s="26"/>
      <c r="J3067" s="27"/>
      <c r="N3067" s="28"/>
    </row>
    <row r="3068" spans="5:14" s="25" customFormat="1">
      <c r="E3068" s="26"/>
      <c r="J3068" s="27"/>
      <c r="N3068" s="28"/>
    </row>
    <row r="3069" spans="5:14" s="25" customFormat="1">
      <c r="E3069" s="26"/>
      <c r="J3069" s="27"/>
      <c r="N3069" s="28"/>
    </row>
    <row r="3070" spans="5:14" s="25" customFormat="1">
      <c r="E3070" s="26"/>
      <c r="J3070" s="27"/>
      <c r="N3070" s="28"/>
    </row>
    <row r="3071" spans="5:14" s="25" customFormat="1">
      <c r="E3071" s="26"/>
      <c r="J3071" s="27"/>
      <c r="N3071" s="28"/>
    </row>
    <row r="3072" spans="5:14" s="25" customFormat="1">
      <c r="E3072" s="26"/>
      <c r="J3072" s="27"/>
      <c r="N3072" s="28"/>
    </row>
    <row r="3073" spans="5:14" s="25" customFormat="1">
      <c r="E3073" s="26"/>
      <c r="J3073" s="27"/>
      <c r="N3073" s="28"/>
    </row>
    <row r="3074" spans="5:14" s="25" customFormat="1">
      <c r="E3074" s="26"/>
      <c r="J3074" s="27"/>
      <c r="N3074" s="28"/>
    </row>
    <row r="3075" spans="5:14" s="25" customFormat="1">
      <c r="E3075" s="26"/>
      <c r="J3075" s="27"/>
      <c r="N3075" s="28"/>
    </row>
    <row r="3076" spans="5:14" s="25" customFormat="1">
      <c r="E3076" s="26"/>
      <c r="J3076" s="27"/>
      <c r="N3076" s="28"/>
    </row>
    <row r="3077" spans="5:14" s="25" customFormat="1">
      <c r="E3077" s="26"/>
      <c r="J3077" s="27"/>
      <c r="N3077" s="28"/>
    </row>
    <row r="3078" spans="5:14" s="25" customFormat="1">
      <c r="E3078" s="26"/>
      <c r="J3078" s="27"/>
      <c r="N3078" s="28"/>
    </row>
    <row r="3079" spans="5:14" s="25" customFormat="1">
      <c r="E3079" s="26"/>
      <c r="J3079" s="27"/>
      <c r="N3079" s="28"/>
    </row>
    <row r="3080" spans="5:14" s="25" customFormat="1">
      <c r="E3080" s="26"/>
      <c r="J3080" s="27"/>
      <c r="N3080" s="28"/>
    </row>
    <row r="3081" spans="5:14" s="25" customFormat="1">
      <c r="E3081" s="26"/>
      <c r="J3081" s="27"/>
      <c r="N3081" s="28"/>
    </row>
    <row r="3082" spans="5:14" s="25" customFormat="1">
      <c r="E3082" s="26"/>
      <c r="J3082" s="27"/>
      <c r="N3082" s="28"/>
    </row>
    <row r="3083" spans="5:14" s="25" customFormat="1">
      <c r="E3083" s="26"/>
      <c r="J3083" s="27"/>
      <c r="N3083" s="28"/>
    </row>
    <row r="3084" spans="5:14" s="25" customFormat="1">
      <c r="E3084" s="26"/>
      <c r="J3084" s="27"/>
      <c r="N3084" s="28"/>
    </row>
    <row r="3085" spans="5:14" s="25" customFormat="1">
      <c r="E3085" s="26"/>
      <c r="J3085" s="27"/>
      <c r="N3085" s="28"/>
    </row>
    <row r="3086" spans="5:14" s="25" customFormat="1">
      <c r="E3086" s="26"/>
      <c r="J3086" s="27"/>
      <c r="N3086" s="28"/>
    </row>
    <row r="3087" spans="5:14" s="25" customFormat="1">
      <c r="E3087" s="26"/>
      <c r="J3087" s="27"/>
      <c r="N3087" s="28"/>
    </row>
    <row r="3088" spans="5:14" s="25" customFormat="1">
      <c r="E3088" s="26"/>
      <c r="J3088" s="27"/>
      <c r="N3088" s="28"/>
    </row>
    <row r="3089" spans="5:14" s="25" customFormat="1">
      <c r="E3089" s="26"/>
      <c r="J3089" s="27"/>
      <c r="N3089" s="28"/>
    </row>
    <row r="3090" spans="5:14" s="25" customFormat="1">
      <c r="E3090" s="26"/>
      <c r="J3090" s="27"/>
      <c r="N3090" s="28"/>
    </row>
    <row r="3091" spans="5:14" s="25" customFormat="1">
      <c r="E3091" s="26"/>
      <c r="J3091" s="27"/>
      <c r="N3091" s="28"/>
    </row>
    <row r="3092" spans="5:14" s="25" customFormat="1">
      <c r="E3092" s="26"/>
      <c r="J3092" s="27"/>
      <c r="N3092" s="28"/>
    </row>
    <row r="3093" spans="5:14" s="25" customFormat="1">
      <c r="E3093" s="26"/>
      <c r="J3093" s="27"/>
      <c r="N3093" s="28"/>
    </row>
    <row r="3094" spans="5:14" s="25" customFormat="1">
      <c r="E3094" s="26"/>
      <c r="J3094" s="27"/>
      <c r="N3094" s="28"/>
    </row>
    <row r="3095" spans="5:14" s="25" customFormat="1">
      <c r="E3095" s="26"/>
      <c r="J3095" s="27"/>
      <c r="N3095" s="28"/>
    </row>
    <row r="3096" spans="5:14" s="25" customFormat="1">
      <c r="E3096" s="26"/>
      <c r="J3096" s="27"/>
      <c r="N3096" s="28"/>
    </row>
    <row r="3097" spans="5:14" s="25" customFormat="1">
      <c r="E3097" s="26"/>
      <c r="J3097" s="27"/>
      <c r="N3097" s="28"/>
    </row>
    <row r="3098" spans="5:14" s="25" customFormat="1">
      <c r="E3098" s="26"/>
      <c r="J3098" s="27"/>
      <c r="N3098" s="28"/>
    </row>
    <row r="3099" spans="5:14" s="25" customFormat="1">
      <c r="E3099" s="26"/>
      <c r="J3099" s="27"/>
      <c r="N3099" s="28"/>
    </row>
    <row r="3100" spans="5:14" s="25" customFormat="1">
      <c r="E3100" s="26"/>
      <c r="J3100" s="27"/>
      <c r="N3100" s="28"/>
    </row>
    <row r="3101" spans="5:14" s="25" customFormat="1">
      <c r="E3101" s="26"/>
      <c r="J3101" s="27"/>
      <c r="N3101" s="28"/>
    </row>
    <row r="3102" spans="5:14" s="25" customFormat="1">
      <c r="E3102" s="26"/>
      <c r="J3102" s="27"/>
      <c r="N3102" s="28"/>
    </row>
    <row r="3103" spans="5:14" s="25" customFormat="1">
      <c r="E3103" s="26"/>
      <c r="J3103" s="27"/>
      <c r="N3103" s="28"/>
    </row>
    <row r="3104" spans="5:14" s="25" customFormat="1">
      <c r="E3104" s="26"/>
      <c r="J3104" s="27"/>
      <c r="N3104" s="28"/>
    </row>
    <row r="3105" spans="5:14" s="25" customFormat="1">
      <c r="E3105" s="26"/>
      <c r="J3105" s="27"/>
      <c r="N3105" s="28"/>
    </row>
    <row r="3106" spans="5:14" s="25" customFormat="1">
      <c r="E3106" s="26"/>
      <c r="J3106" s="27"/>
      <c r="N3106" s="28"/>
    </row>
    <row r="3107" spans="5:14" s="25" customFormat="1">
      <c r="E3107" s="26"/>
      <c r="J3107" s="27"/>
      <c r="N3107" s="28"/>
    </row>
    <row r="3108" spans="5:14" s="25" customFormat="1">
      <c r="E3108" s="26"/>
      <c r="J3108" s="27"/>
      <c r="N3108" s="28"/>
    </row>
    <row r="3109" spans="5:14" s="25" customFormat="1">
      <c r="E3109" s="26"/>
      <c r="J3109" s="27"/>
      <c r="N3109" s="28"/>
    </row>
    <row r="3110" spans="5:14" s="25" customFormat="1">
      <c r="E3110" s="26"/>
      <c r="J3110" s="27"/>
      <c r="N3110" s="28"/>
    </row>
    <row r="3111" spans="5:14" s="25" customFormat="1">
      <c r="E3111" s="26"/>
      <c r="J3111" s="27"/>
      <c r="N3111" s="28"/>
    </row>
    <row r="3112" spans="5:14" s="25" customFormat="1">
      <c r="E3112" s="26"/>
      <c r="J3112" s="27"/>
      <c r="N3112" s="28"/>
    </row>
    <row r="3113" spans="5:14" s="25" customFormat="1">
      <c r="E3113" s="26"/>
      <c r="J3113" s="27"/>
      <c r="N3113" s="28"/>
    </row>
    <row r="3114" spans="5:14" s="25" customFormat="1">
      <c r="E3114" s="26"/>
      <c r="J3114" s="27"/>
      <c r="N3114" s="28"/>
    </row>
    <row r="3115" spans="5:14" s="25" customFormat="1">
      <c r="E3115" s="26"/>
      <c r="J3115" s="27"/>
      <c r="N3115" s="28"/>
    </row>
    <row r="3116" spans="5:14" s="25" customFormat="1">
      <c r="E3116" s="26"/>
      <c r="J3116" s="27"/>
      <c r="N3116" s="28"/>
    </row>
    <row r="3117" spans="5:14" s="25" customFormat="1">
      <c r="E3117" s="26"/>
      <c r="J3117" s="27"/>
      <c r="N3117" s="28"/>
    </row>
    <row r="3118" spans="5:14" s="25" customFormat="1">
      <c r="E3118" s="26"/>
      <c r="J3118" s="27"/>
      <c r="N3118" s="28"/>
    </row>
    <row r="3119" spans="5:14" s="25" customFormat="1">
      <c r="E3119" s="26"/>
      <c r="J3119" s="27"/>
      <c r="N3119" s="28"/>
    </row>
    <row r="3120" spans="5:14" s="25" customFormat="1">
      <c r="E3120" s="26"/>
      <c r="J3120" s="27"/>
      <c r="N3120" s="28"/>
    </row>
    <row r="3121" spans="5:14" s="25" customFormat="1">
      <c r="E3121" s="26"/>
      <c r="J3121" s="27"/>
      <c r="N3121" s="28"/>
    </row>
    <row r="3122" spans="5:14" s="25" customFormat="1">
      <c r="E3122" s="26"/>
      <c r="J3122" s="27"/>
      <c r="N3122" s="28"/>
    </row>
    <row r="3123" spans="5:14" s="25" customFormat="1">
      <c r="E3123" s="26"/>
      <c r="J3123" s="27"/>
      <c r="N3123" s="28"/>
    </row>
    <row r="3124" spans="5:14" s="25" customFormat="1">
      <c r="E3124" s="26"/>
      <c r="J3124" s="27"/>
      <c r="N3124" s="28"/>
    </row>
    <row r="3125" spans="5:14" s="25" customFormat="1">
      <c r="E3125" s="26"/>
      <c r="J3125" s="27"/>
      <c r="N3125" s="28"/>
    </row>
    <row r="3126" spans="5:14" s="25" customFormat="1">
      <c r="E3126" s="26"/>
      <c r="J3126" s="27"/>
      <c r="N3126" s="28"/>
    </row>
    <row r="3127" spans="5:14" s="25" customFormat="1">
      <c r="E3127" s="26"/>
      <c r="J3127" s="27"/>
      <c r="N3127" s="28"/>
    </row>
    <row r="3128" spans="5:14" s="25" customFormat="1">
      <c r="E3128" s="26"/>
      <c r="J3128" s="27"/>
      <c r="N3128" s="28"/>
    </row>
    <row r="3129" spans="5:14" s="25" customFormat="1">
      <c r="E3129" s="26"/>
      <c r="J3129" s="27"/>
      <c r="N3129" s="28"/>
    </row>
    <row r="3130" spans="5:14" s="25" customFormat="1">
      <c r="E3130" s="26"/>
      <c r="J3130" s="27"/>
      <c r="N3130" s="28"/>
    </row>
    <row r="3131" spans="5:14" s="25" customFormat="1">
      <c r="E3131" s="26"/>
      <c r="J3131" s="27"/>
      <c r="N3131" s="28"/>
    </row>
    <row r="3132" spans="5:14" s="25" customFormat="1">
      <c r="E3132" s="26"/>
      <c r="J3132" s="27"/>
      <c r="N3132" s="28"/>
    </row>
    <row r="3133" spans="5:14" s="25" customFormat="1">
      <c r="E3133" s="26"/>
      <c r="J3133" s="27"/>
      <c r="N3133" s="28"/>
    </row>
    <row r="3134" spans="5:14" s="25" customFormat="1">
      <c r="E3134" s="26"/>
      <c r="J3134" s="27"/>
      <c r="N3134" s="28"/>
    </row>
    <row r="3135" spans="5:14" s="25" customFormat="1">
      <c r="E3135" s="26"/>
      <c r="J3135" s="27"/>
      <c r="N3135" s="28"/>
    </row>
    <row r="3136" spans="5:14" s="25" customFormat="1">
      <c r="E3136" s="26"/>
      <c r="J3136" s="27"/>
      <c r="N3136" s="28"/>
    </row>
    <row r="3137" spans="5:14" s="25" customFormat="1">
      <c r="E3137" s="26"/>
      <c r="J3137" s="27"/>
      <c r="N3137" s="28"/>
    </row>
    <row r="3138" spans="5:14" s="25" customFormat="1">
      <c r="E3138" s="26"/>
      <c r="J3138" s="27"/>
      <c r="N3138" s="28"/>
    </row>
    <row r="3139" spans="5:14" s="25" customFormat="1">
      <c r="E3139" s="26"/>
      <c r="J3139" s="27"/>
      <c r="N3139" s="28"/>
    </row>
    <row r="3140" spans="5:14" s="25" customFormat="1">
      <c r="E3140" s="26"/>
      <c r="J3140" s="27"/>
      <c r="N3140" s="28"/>
    </row>
    <row r="3141" spans="5:14" s="25" customFormat="1">
      <c r="E3141" s="26"/>
      <c r="J3141" s="27"/>
      <c r="N3141" s="28"/>
    </row>
    <row r="3142" spans="5:14" s="25" customFormat="1">
      <c r="E3142" s="26"/>
      <c r="J3142" s="27"/>
      <c r="N3142" s="28"/>
    </row>
    <row r="3143" spans="5:14" s="25" customFormat="1">
      <c r="E3143" s="26"/>
      <c r="J3143" s="27"/>
      <c r="N3143" s="28"/>
    </row>
    <row r="3144" spans="5:14" s="25" customFormat="1">
      <c r="E3144" s="26"/>
      <c r="J3144" s="27"/>
      <c r="N3144" s="28"/>
    </row>
    <row r="3145" spans="5:14" s="25" customFormat="1">
      <c r="E3145" s="26"/>
      <c r="J3145" s="27"/>
      <c r="N3145" s="28"/>
    </row>
    <row r="3146" spans="5:14" s="25" customFormat="1">
      <c r="E3146" s="26"/>
      <c r="J3146" s="27"/>
      <c r="N3146" s="28"/>
    </row>
    <row r="3147" spans="5:14" s="25" customFormat="1">
      <c r="E3147" s="26"/>
      <c r="J3147" s="27"/>
      <c r="N3147" s="28"/>
    </row>
    <row r="3148" spans="5:14" s="25" customFormat="1">
      <c r="E3148" s="26"/>
      <c r="J3148" s="27"/>
      <c r="N3148" s="28"/>
    </row>
    <row r="3149" spans="5:14" s="25" customFormat="1">
      <c r="E3149" s="26"/>
      <c r="J3149" s="27"/>
      <c r="N3149" s="28"/>
    </row>
    <row r="3150" spans="5:14" s="25" customFormat="1">
      <c r="E3150" s="26"/>
      <c r="J3150" s="27"/>
      <c r="N3150" s="28"/>
    </row>
    <row r="3151" spans="5:14" s="25" customFormat="1">
      <c r="E3151" s="26"/>
      <c r="J3151" s="27"/>
      <c r="N3151" s="28"/>
    </row>
    <row r="3152" spans="5:14" s="25" customFormat="1">
      <c r="E3152" s="26"/>
      <c r="J3152" s="27"/>
      <c r="N3152" s="28"/>
    </row>
    <row r="3153" spans="5:14" s="25" customFormat="1">
      <c r="E3153" s="26"/>
      <c r="J3153" s="27"/>
      <c r="N3153" s="28"/>
    </row>
    <row r="3154" spans="5:14" s="25" customFormat="1">
      <c r="E3154" s="26"/>
      <c r="J3154" s="27"/>
      <c r="N3154" s="28"/>
    </row>
    <row r="3155" spans="5:14" s="25" customFormat="1">
      <c r="E3155" s="26"/>
      <c r="J3155" s="27"/>
      <c r="N3155" s="28"/>
    </row>
    <row r="3156" spans="5:14" s="25" customFormat="1">
      <c r="E3156" s="26"/>
      <c r="J3156" s="27"/>
      <c r="N3156" s="28"/>
    </row>
    <row r="3157" spans="5:14" s="25" customFormat="1">
      <c r="E3157" s="26"/>
      <c r="J3157" s="27"/>
      <c r="N3157" s="28"/>
    </row>
    <row r="3158" spans="5:14" s="25" customFormat="1">
      <c r="E3158" s="26"/>
      <c r="J3158" s="27"/>
      <c r="N3158" s="28"/>
    </row>
    <row r="3159" spans="5:14" s="25" customFormat="1">
      <c r="E3159" s="26"/>
      <c r="J3159" s="27"/>
      <c r="N3159" s="28"/>
    </row>
    <row r="3160" spans="5:14" s="25" customFormat="1">
      <c r="E3160" s="26"/>
      <c r="J3160" s="27"/>
      <c r="N3160" s="28"/>
    </row>
    <row r="3161" spans="5:14" s="25" customFormat="1">
      <c r="E3161" s="26"/>
      <c r="J3161" s="27"/>
      <c r="N3161" s="28"/>
    </row>
    <row r="3162" spans="5:14" s="25" customFormat="1">
      <c r="E3162" s="26"/>
      <c r="J3162" s="27"/>
      <c r="N3162" s="28"/>
    </row>
    <row r="3163" spans="5:14" s="25" customFormat="1">
      <c r="E3163" s="26"/>
      <c r="J3163" s="27"/>
      <c r="N3163" s="28"/>
    </row>
    <row r="3164" spans="5:14" s="25" customFormat="1">
      <c r="E3164" s="26"/>
      <c r="J3164" s="27"/>
      <c r="N3164" s="28"/>
    </row>
    <row r="3165" spans="5:14" s="25" customFormat="1">
      <c r="E3165" s="26"/>
      <c r="J3165" s="27"/>
      <c r="N3165" s="28"/>
    </row>
    <row r="3166" spans="5:14" s="25" customFormat="1">
      <c r="E3166" s="26"/>
      <c r="J3166" s="27"/>
      <c r="N3166" s="28"/>
    </row>
    <row r="3167" spans="5:14" s="25" customFormat="1">
      <c r="E3167" s="26"/>
      <c r="J3167" s="27"/>
      <c r="N3167" s="28"/>
    </row>
    <row r="3168" spans="5:14" s="25" customFormat="1">
      <c r="E3168" s="26"/>
      <c r="J3168" s="27"/>
      <c r="N3168" s="28"/>
    </row>
    <row r="3169" spans="5:14" s="25" customFormat="1">
      <c r="E3169" s="26"/>
      <c r="J3169" s="27"/>
      <c r="N3169" s="28"/>
    </row>
    <row r="3170" spans="5:14" s="25" customFormat="1">
      <c r="E3170" s="26"/>
      <c r="J3170" s="27"/>
      <c r="N3170" s="28"/>
    </row>
    <row r="3171" spans="5:14" s="25" customFormat="1">
      <c r="E3171" s="26"/>
      <c r="J3171" s="27"/>
      <c r="N3171" s="28"/>
    </row>
    <row r="3172" spans="5:14" s="25" customFormat="1">
      <c r="E3172" s="26"/>
      <c r="J3172" s="27"/>
      <c r="N3172" s="28"/>
    </row>
    <row r="3173" spans="5:14" s="25" customFormat="1">
      <c r="E3173" s="26"/>
      <c r="J3173" s="27"/>
      <c r="N3173" s="28"/>
    </row>
    <row r="3174" spans="5:14" s="25" customFormat="1">
      <c r="E3174" s="26"/>
      <c r="J3174" s="27"/>
      <c r="N3174" s="28"/>
    </row>
    <row r="3175" spans="5:14" s="25" customFormat="1">
      <c r="E3175" s="26"/>
      <c r="J3175" s="27"/>
      <c r="N3175" s="28"/>
    </row>
    <row r="3176" spans="5:14" s="25" customFormat="1">
      <c r="E3176" s="26"/>
      <c r="J3176" s="27"/>
      <c r="N3176" s="28"/>
    </row>
    <row r="3177" spans="5:14" s="25" customFormat="1">
      <c r="E3177" s="26"/>
      <c r="J3177" s="27"/>
      <c r="N3177" s="28"/>
    </row>
    <row r="3178" spans="5:14" s="25" customFormat="1">
      <c r="E3178" s="26"/>
      <c r="J3178" s="27"/>
      <c r="N3178" s="28"/>
    </row>
    <row r="3179" spans="5:14" s="25" customFormat="1">
      <c r="E3179" s="26"/>
      <c r="J3179" s="27"/>
      <c r="N3179" s="28"/>
    </row>
    <row r="3180" spans="5:14" s="25" customFormat="1">
      <c r="E3180" s="26"/>
      <c r="J3180" s="27"/>
      <c r="N3180" s="28"/>
    </row>
    <row r="3181" spans="5:14" s="25" customFormat="1">
      <c r="E3181" s="26"/>
      <c r="J3181" s="27"/>
      <c r="N3181" s="28"/>
    </row>
    <row r="3182" spans="5:14" s="25" customFormat="1">
      <c r="E3182" s="26"/>
      <c r="J3182" s="27"/>
      <c r="N3182" s="28"/>
    </row>
    <row r="3183" spans="5:14" s="25" customFormat="1">
      <c r="E3183" s="26"/>
      <c r="J3183" s="27"/>
      <c r="N3183" s="28"/>
    </row>
    <row r="3184" spans="5:14" s="25" customFormat="1">
      <c r="E3184" s="26"/>
      <c r="J3184" s="27"/>
      <c r="N3184" s="28"/>
    </row>
    <row r="3185" spans="5:14" s="25" customFormat="1">
      <c r="E3185" s="26"/>
      <c r="J3185" s="27"/>
      <c r="N3185" s="28"/>
    </row>
    <row r="3186" spans="5:14" s="25" customFormat="1">
      <c r="E3186" s="26"/>
      <c r="J3186" s="27"/>
      <c r="N3186" s="28"/>
    </row>
    <row r="3187" spans="5:14" s="25" customFormat="1">
      <c r="E3187" s="26"/>
      <c r="J3187" s="27"/>
      <c r="N3187" s="28"/>
    </row>
    <row r="3188" spans="5:14" s="25" customFormat="1">
      <c r="E3188" s="26"/>
      <c r="J3188" s="27"/>
      <c r="N3188" s="28"/>
    </row>
    <row r="3189" spans="5:14" s="25" customFormat="1">
      <c r="E3189" s="26"/>
      <c r="J3189" s="27"/>
      <c r="N3189" s="28"/>
    </row>
    <row r="3190" spans="5:14" s="25" customFormat="1">
      <c r="E3190" s="26"/>
      <c r="J3190" s="27"/>
      <c r="N3190" s="28"/>
    </row>
    <row r="3191" spans="5:14" s="25" customFormat="1">
      <c r="E3191" s="26"/>
      <c r="J3191" s="27"/>
      <c r="N3191" s="28"/>
    </row>
    <row r="3192" spans="5:14" s="25" customFormat="1">
      <c r="E3192" s="26"/>
      <c r="J3192" s="27"/>
      <c r="N3192" s="28"/>
    </row>
    <row r="3193" spans="5:14" s="25" customFormat="1">
      <c r="E3193" s="26"/>
      <c r="J3193" s="27"/>
      <c r="N3193" s="28"/>
    </row>
    <row r="3194" spans="5:14" s="25" customFormat="1">
      <c r="E3194" s="26"/>
      <c r="J3194" s="27"/>
      <c r="N3194" s="28"/>
    </row>
    <row r="3195" spans="5:14" s="25" customFormat="1">
      <c r="E3195" s="26"/>
      <c r="J3195" s="27"/>
      <c r="N3195" s="28"/>
    </row>
    <row r="3196" spans="5:14" s="25" customFormat="1">
      <c r="E3196" s="26"/>
      <c r="J3196" s="27"/>
      <c r="N3196" s="28"/>
    </row>
    <row r="3197" spans="5:14" s="25" customFormat="1">
      <c r="E3197" s="26"/>
      <c r="J3197" s="27"/>
      <c r="N3197" s="28"/>
    </row>
    <row r="3198" spans="5:14" s="25" customFormat="1">
      <c r="E3198" s="26"/>
      <c r="J3198" s="27"/>
      <c r="N3198" s="28"/>
    </row>
    <row r="3199" spans="5:14" s="25" customFormat="1">
      <c r="E3199" s="26"/>
      <c r="J3199" s="27"/>
      <c r="N3199" s="28"/>
    </row>
    <row r="3200" spans="5:14" s="25" customFormat="1">
      <c r="E3200" s="26"/>
      <c r="J3200" s="27"/>
      <c r="N3200" s="28"/>
    </row>
    <row r="3201" spans="5:14" s="25" customFormat="1">
      <c r="E3201" s="26"/>
      <c r="J3201" s="27"/>
      <c r="N3201" s="28"/>
    </row>
    <row r="3202" spans="5:14" s="25" customFormat="1">
      <c r="E3202" s="26"/>
      <c r="J3202" s="27"/>
      <c r="N3202" s="28"/>
    </row>
    <row r="3203" spans="5:14" s="25" customFormat="1">
      <c r="E3203" s="26"/>
      <c r="J3203" s="27"/>
      <c r="N3203" s="28"/>
    </row>
    <row r="3204" spans="5:14" s="25" customFormat="1">
      <c r="E3204" s="26"/>
      <c r="J3204" s="27"/>
      <c r="N3204" s="28"/>
    </row>
    <row r="3205" spans="5:14" s="25" customFormat="1">
      <c r="E3205" s="26"/>
      <c r="J3205" s="27"/>
      <c r="N3205" s="28"/>
    </row>
    <row r="3206" spans="5:14" s="25" customFormat="1">
      <c r="E3206" s="26"/>
      <c r="J3206" s="27"/>
      <c r="N3206" s="28"/>
    </row>
    <row r="3207" spans="5:14" s="25" customFormat="1">
      <c r="E3207" s="26"/>
      <c r="J3207" s="27"/>
      <c r="N3207" s="28"/>
    </row>
    <row r="3208" spans="5:14" s="25" customFormat="1">
      <c r="E3208" s="26"/>
      <c r="J3208" s="27"/>
      <c r="N3208" s="28"/>
    </row>
    <row r="3209" spans="5:14" s="25" customFormat="1">
      <c r="E3209" s="26"/>
      <c r="J3209" s="27"/>
      <c r="N3209" s="28"/>
    </row>
    <row r="3210" spans="5:14" s="25" customFormat="1">
      <c r="E3210" s="26"/>
      <c r="J3210" s="27"/>
      <c r="N3210" s="28"/>
    </row>
    <row r="3211" spans="5:14" s="25" customFormat="1">
      <c r="E3211" s="26"/>
      <c r="J3211" s="27"/>
      <c r="N3211" s="28"/>
    </row>
    <row r="3212" spans="5:14" s="25" customFormat="1">
      <c r="E3212" s="26"/>
      <c r="J3212" s="27"/>
      <c r="N3212" s="28"/>
    </row>
    <row r="3213" spans="5:14" s="25" customFormat="1">
      <c r="E3213" s="26"/>
      <c r="J3213" s="27"/>
      <c r="N3213" s="28"/>
    </row>
    <row r="3214" spans="5:14" s="25" customFormat="1">
      <c r="E3214" s="26"/>
      <c r="J3214" s="27"/>
      <c r="N3214" s="28"/>
    </row>
    <row r="3215" spans="5:14" s="25" customFormat="1">
      <c r="E3215" s="26"/>
      <c r="J3215" s="27"/>
      <c r="N3215" s="28"/>
    </row>
    <row r="3216" spans="5:14" s="25" customFormat="1">
      <c r="E3216" s="26"/>
      <c r="J3216" s="27"/>
      <c r="N3216" s="28"/>
    </row>
    <row r="3217" spans="5:14" s="25" customFormat="1">
      <c r="E3217" s="26"/>
      <c r="J3217" s="27"/>
      <c r="N3217" s="28"/>
    </row>
    <row r="3218" spans="5:14" s="25" customFormat="1">
      <c r="E3218" s="26"/>
      <c r="J3218" s="27"/>
      <c r="N3218" s="28"/>
    </row>
    <row r="3219" spans="5:14" s="25" customFormat="1">
      <c r="E3219" s="26"/>
      <c r="J3219" s="27"/>
      <c r="N3219" s="28"/>
    </row>
    <row r="3220" spans="5:14" s="25" customFormat="1">
      <c r="E3220" s="26"/>
      <c r="J3220" s="27"/>
      <c r="N3220" s="28"/>
    </row>
    <row r="3221" spans="5:14" s="25" customFormat="1">
      <c r="E3221" s="26"/>
      <c r="J3221" s="27"/>
      <c r="N3221" s="28"/>
    </row>
    <row r="3222" spans="5:14" s="25" customFormat="1">
      <c r="E3222" s="26"/>
      <c r="J3222" s="27"/>
      <c r="N3222" s="28"/>
    </row>
    <row r="3223" spans="5:14" s="25" customFormat="1">
      <c r="E3223" s="26"/>
      <c r="J3223" s="27"/>
      <c r="N3223" s="28"/>
    </row>
    <row r="3224" spans="5:14" s="25" customFormat="1">
      <c r="E3224" s="26"/>
      <c r="J3224" s="27"/>
      <c r="N3224" s="28"/>
    </row>
    <row r="3225" spans="5:14" s="25" customFormat="1">
      <c r="E3225" s="26"/>
      <c r="J3225" s="27"/>
      <c r="N3225" s="28"/>
    </row>
    <row r="3226" spans="5:14" s="25" customFormat="1">
      <c r="E3226" s="26"/>
      <c r="J3226" s="27"/>
      <c r="N3226" s="28"/>
    </row>
    <row r="3227" spans="5:14" s="25" customFormat="1">
      <c r="E3227" s="26"/>
      <c r="J3227" s="27"/>
      <c r="N3227" s="28"/>
    </row>
    <row r="3228" spans="5:14" s="25" customFormat="1">
      <c r="E3228" s="26"/>
      <c r="J3228" s="27"/>
      <c r="N3228" s="28"/>
    </row>
    <row r="3229" spans="5:14" s="25" customFormat="1">
      <c r="E3229" s="26"/>
      <c r="J3229" s="27"/>
      <c r="N3229" s="28"/>
    </row>
    <row r="3230" spans="5:14" s="25" customFormat="1">
      <c r="E3230" s="26"/>
      <c r="J3230" s="27"/>
      <c r="N3230" s="28"/>
    </row>
    <row r="3231" spans="5:14" s="25" customFormat="1">
      <c r="E3231" s="26"/>
      <c r="J3231" s="27"/>
      <c r="N3231" s="28"/>
    </row>
    <row r="3232" spans="5:14" s="25" customFormat="1">
      <c r="E3232" s="26"/>
      <c r="J3232" s="27"/>
      <c r="N3232" s="28"/>
    </row>
    <row r="3233" spans="5:14" s="25" customFormat="1">
      <c r="E3233" s="26"/>
      <c r="J3233" s="27"/>
      <c r="N3233" s="28"/>
    </row>
    <row r="3234" spans="5:14" s="25" customFormat="1">
      <c r="E3234" s="26"/>
      <c r="J3234" s="27"/>
      <c r="N3234" s="28"/>
    </row>
    <row r="3235" spans="5:14" s="25" customFormat="1">
      <c r="E3235" s="26"/>
      <c r="J3235" s="27"/>
      <c r="N3235" s="28"/>
    </row>
    <row r="3236" spans="5:14" s="25" customFormat="1">
      <c r="E3236" s="26"/>
      <c r="J3236" s="27"/>
      <c r="N3236" s="28"/>
    </row>
    <row r="3237" spans="5:14" s="25" customFormat="1">
      <c r="E3237" s="26"/>
      <c r="J3237" s="27"/>
      <c r="N3237" s="28"/>
    </row>
    <row r="3238" spans="5:14" s="25" customFormat="1">
      <c r="E3238" s="26"/>
      <c r="J3238" s="27"/>
      <c r="N3238" s="28"/>
    </row>
    <row r="3239" spans="5:14" s="25" customFormat="1">
      <c r="E3239" s="26"/>
      <c r="J3239" s="27"/>
      <c r="N3239" s="28"/>
    </row>
    <row r="3240" spans="5:14" s="25" customFormat="1">
      <c r="E3240" s="26"/>
      <c r="J3240" s="27"/>
      <c r="N3240" s="28"/>
    </row>
    <row r="3241" spans="5:14" s="25" customFormat="1">
      <c r="E3241" s="26"/>
      <c r="J3241" s="27"/>
      <c r="N3241" s="28"/>
    </row>
    <row r="3242" spans="5:14" s="25" customFormat="1">
      <c r="E3242" s="26"/>
      <c r="J3242" s="27"/>
      <c r="N3242" s="28"/>
    </row>
    <row r="3243" spans="5:14" s="25" customFormat="1">
      <c r="E3243" s="26"/>
      <c r="J3243" s="27"/>
      <c r="N3243" s="28"/>
    </row>
    <row r="3244" spans="5:14" s="25" customFormat="1">
      <c r="E3244" s="26"/>
      <c r="J3244" s="27"/>
      <c r="N3244" s="28"/>
    </row>
    <row r="3245" spans="5:14" s="25" customFormat="1">
      <c r="E3245" s="26"/>
      <c r="J3245" s="27"/>
      <c r="N3245" s="28"/>
    </row>
    <row r="3246" spans="5:14" s="25" customFormat="1">
      <c r="E3246" s="26"/>
      <c r="J3246" s="27"/>
      <c r="N3246" s="28"/>
    </row>
    <row r="3247" spans="5:14" s="25" customFormat="1">
      <c r="E3247" s="26"/>
      <c r="J3247" s="27"/>
      <c r="N3247" s="28"/>
    </row>
    <row r="3248" spans="5:14" s="25" customFormat="1">
      <c r="E3248" s="26"/>
      <c r="J3248" s="27"/>
      <c r="N3248" s="28"/>
    </row>
    <row r="3249" spans="5:14" s="25" customFormat="1">
      <c r="E3249" s="26"/>
      <c r="J3249" s="27"/>
      <c r="N3249" s="28"/>
    </row>
    <row r="3250" spans="5:14" s="25" customFormat="1">
      <c r="E3250" s="26"/>
      <c r="J3250" s="27"/>
      <c r="N3250" s="28"/>
    </row>
    <row r="3251" spans="5:14" s="25" customFormat="1">
      <c r="E3251" s="26"/>
      <c r="J3251" s="27"/>
      <c r="N3251" s="28"/>
    </row>
    <row r="3252" spans="5:14" s="25" customFormat="1">
      <c r="E3252" s="26"/>
      <c r="J3252" s="27"/>
      <c r="N3252" s="28"/>
    </row>
    <row r="3253" spans="5:14" s="25" customFormat="1">
      <c r="E3253" s="26"/>
      <c r="J3253" s="27"/>
      <c r="N3253" s="28"/>
    </row>
    <row r="3254" spans="5:14" s="25" customFormat="1">
      <c r="E3254" s="26"/>
      <c r="J3254" s="27"/>
      <c r="N3254" s="28"/>
    </row>
    <row r="3255" spans="5:14" s="25" customFormat="1">
      <c r="E3255" s="26"/>
      <c r="J3255" s="27"/>
      <c r="N3255" s="28"/>
    </row>
    <row r="3256" spans="5:14" s="25" customFormat="1">
      <c r="E3256" s="26"/>
      <c r="J3256" s="27"/>
      <c r="N3256" s="28"/>
    </row>
    <row r="3257" spans="5:14" s="25" customFormat="1">
      <c r="E3257" s="26"/>
      <c r="J3257" s="27"/>
      <c r="N3257" s="28"/>
    </row>
    <row r="3258" spans="5:14" s="25" customFormat="1">
      <c r="E3258" s="26"/>
      <c r="J3258" s="27"/>
      <c r="N3258" s="28"/>
    </row>
    <row r="3259" spans="5:14" s="25" customFormat="1">
      <c r="E3259" s="26"/>
      <c r="J3259" s="27"/>
      <c r="N3259" s="28"/>
    </row>
    <row r="3260" spans="5:14" s="25" customFormat="1">
      <c r="E3260" s="26"/>
      <c r="J3260" s="27"/>
      <c r="N3260" s="28"/>
    </row>
    <row r="3261" spans="5:14" s="25" customFormat="1">
      <c r="E3261" s="26"/>
      <c r="J3261" s="27"/>
      <c r="N3261" s="28"/>
    </row>
    <row r="3262" spans="5:14" s="25" customFormat="1">
      <c r="E3262" s="26"/>
      <c r="J3262" s="27"/>
      <c r="N3262" s="28"/>
    </row>
    <row r="3263" spans="5:14" s="25" customFormat="1">
      <c r="E3263" s="26"/>
      <c r="J3263" s="27"/>
      <c r="N3263" s="28"/>
    </row>
    <row r="3264" spans="5:14" s="25" customFormat="1">
      <c r="E3264" s="26"/>
      <c r="J3264" s="27"/>
      <c r="N3264" s="28"/>
    </row>
    <row r="3265" spans="5:14" s="25" customFormat="1">
      <c r="E3265" s="26"/>
      <c r="J3265" s="27"/>
      <c r="N3265" s="28"/>
    </row>
    <row r="3266" spans="5:14" s="25" customFormat="1">
      <c r="E3266" s="26"/>
      <c r="J3266" s="27"/>
      <c r="N3266" s="28"/>
    </row>
    <row r="3267" spans="5:14" s="25" customFormat="1">
      <c r="E3267" s="26"/>
      <c r="J3267" s="27"/>
      <c r="N3267" s="28"/>
    </row>
    <row r="3268" spans="5:14" s="25" customFormat="1">
      <c r="E3268" s="26"/>
      <c r="J3268" s="27"/>
      <c r="N3268" s="28"/>
    </row>
    <row r="3269" spans="5:14" s="25" customFormat="1">
      <c r="E3269" s="26"/>
      <c r="J3269" s="27"/>
      <c r="N3269" s="28"/>
    </row>
    <row r="3270" spans="5:14" s="25" customFormat="1">
      <c r="E3270" s="26"/>
      <c r="J3270" s="27"/>
      <c r="N3270" s="28"/>
    </row>
    <row r="3271" spans="5:14" s="25" customFormat="1">
      <c r="E3271" s="26"/>
      <c r="J3271" s="27"/>
      <c r="N3271" s="28"/>
    </row>
    <row r="3272" spans="5:14" s="25" customFormat="1">
      <c r="E3272" s="26"/>
      <c r="J3272" s="27"/>
      <c r="N3272" s="28"/>
    </row>
    <row r="3273" spans="5:14" s="25" customFormat="1">
      <c r="E3273" s="26"/>
      <c r="J3273" s="27"/>
      <c r="N3273" s="28"/>
    </row>
    <row r="3274" spans="5:14" s="25" customFormat="1">
      <c r="E3274" s="26"/>
      <c r="J3274" s="27"/>
      <c r="N3274" s="28"/>
    </row>
    <row r="3275" spans="5:14" s="25" customFormat="1">
      <c r="E3275" s="26"/>
      <c r="J3275" s="27"/>
      <c r="N3275" s="28"/>
    </row>
    <row r="3276" spans="5:14" s="25" customFormat="1">
      <c r="E3276" s="26"/>
      <c r="J3276" s="27"/>
      <c r="N3276" s="28"/>
    </row>
    <row r="3277" spans="5:14" s="25" customFormat="1">
      <c r="E3277" s="26"/>
      <c r="J3277" s="27"/>
      <c r="N3277" s="28"/>
    </row>
    <row r="3278" spans="5:14" s="25" customFormat="1">
      <c r="E3278" s="26"/>
      <c r="J3278" s="27"/>
      <c r="N3278" s="28"/>
    </row>
    <row r="3279" spans="5:14" s="25" customFormat="1">
      <c r="E3279" s="26"/>
      <c r="J3279" s="27"/>
      <c r="N3279" s="28"/>
    </row>
    <row r="3280" spans="5:14" s="25" customFormat="1">
      <c r="E3280" s="26"/>
      <c r="J3280" s="27"/>
      <c r="N3280" s="28"/>
    </row>
    <row r="3281" spans="5:14" s="25" customFormat="1">
      <c r="E3281" s="26"/>
      <c r="J3281" s="27"/>
      <c r="N3281" s="28"/>
    </row>
    <row r="3282" spans="5:14" s="25" customFormat="1">
      <c r="E3282" s="26"/>
      <c r="J3282" s="27"/>
      <c r="N3282" s="28"/>
    </row>
    <row r="3283" spans="5:14" s="25" customFormat="1">
      <c r="E3283" s="26"/>
      <c r="J3283" s="27"/>
      <c r="N3283" s="28"/>
    </row>
    <row r="3284" spans="5:14" s="25" customFormat="1">
      <c r="E3284" s="26"/>
      <c r="J3284" s="27"/>
      <c r="N3284" s="28"/>
    </row>
    <row r="3285" spans="5:14" s="25" customFormat="1">
      <c r="E3285" s="26"/>
      <c r="J3285" s="27"/>
      <c r="N3285" s="28"/>
    </row>
    <row r="3286" spans="5:14" s="25" customFormat="1">
      <c r="E3286" s="26"/>
      <c r="J3286" s="27"/>
      <c r="N3286" s="28"/>
    </row>
    <row r="3287" spans="5:14" s="25" customFormat="1">
      <c r="E3287" s="26"/>
      <c r="J3287" s="27"/>
      <c r="N3287" s="28"/>
    </row>
    <row r="3288" spans="5:14" s="25" customFormat="1">
      <c r="E3288" s="26"/>
      <c r="J3288" s="27"/>
      <c r="N3288" s="28"/>
    </row>
    <row r="3289" spans="5:14" s="25" customFormat="1">
      <c r="E3289" s="26"/>
      <c r="J3289" s="27"/>
      <c r="N3289" s="28"/>
    </row>
    <row r="3290" spans="5:14" s="25" customFormat="1">
      <c r="E3290" s="26"/>
      <c r="J3290" s="27"/>
      <c r="N3290" s="28"/>
    </row>
    <row r="3291" spans="5:14" s="25" customFormat="1">
      <c r="E3291" s="26"/>
      <c r="J3291" s="27"/>
      <c r="N3291" s="28"/>
    </row>
    <row r="3292" spans="5:14" s="25" customFormat="1">
      <c r="E3292" s="26"/>
      <c r="J3292" s="27"/>
      <c r="N3292" s="28"/>
    </row>
    <row r="3293" spans="5:14" s="25" customFormat="1">
      <c r="E3293" s="26"/>
      <c r="J3293" s="27"/>
      <c r="N3293" s="28"/>
    </row>
    <row r="3294" spans="5:14" s="25" customFormat="1">
      <c r="E3294" s="26"/>
      <c r="J3294" s="27"/>
      <c r="N3294" s="28"/>
    </row>
    <row r="3295" spans="5:14" s="25" customFormat="1">
      <c r="E3295" s="26"/>
      <c r="J3295" s="27"/>
      <c r="N3295" s="28"/>
    </row>
    <row r="3296" spans="5:14" s="25" customFormat="1">
      <c r="E3296" s="26"/>
      <c r="J3296" s="27"/>
      <c r="N3296" s="28"/>
    </row>
    <row r="3297" spans="5:14" s="25" customFormat="1">
      <c r="E3297" s="26"/>
      <c r="J3297" s="27"/>
      <c r="N3297" s="28"/>
    </row>
    <row r="3298" spans="5:14" s="25" customFormat="1">
      <c r="E3298" s="26"/>
      <c r="J3298" s="27"/>
      <c r="N3298" s="28"/>
    </row>
    <row r="3299" spans="5:14" s="25" customFormat="1">
      <c r="E3299" s="26"/>
      <c r="J3299" s="27"/>
      <c r="N3299" s="28"/>
    </row>
    <row r="3300" spans="5:14" s="25" customFormat="1">
      <c r="E3300" s="26"/>
      <c r="J3300" s="27"/>
      <c r="N3300" s="28"/>
    </row>
    <row r="3301" spans="5:14" s="25" customFormat="1">
      <c r="E3301" s="26"/>
      <c r="J3301" s="27"/>
      <c r="N3301" s="28"/>
    </row>
    <row r="3302" spans="5:14" s="25" customFormat="1">
      <c r="E3302" s="26"/>
      <c r="J3302" s="27"/>
      <c r="N3302" s="28"/>
    </row>
    <row r="3303" spans="5:14" s="25" customFormat="1">
      <c r="E3303" s="26"/>
      <c r="J3303" s="27"/>
      <c r="N3303" s="28"/>
    </row>
    <row r="3304" spans="5:14" s="25" customFormat="1">
      <c r="E3304" s="26"/>
      <c r="J3304" s="27"/>
      <c r="N3304" s="28"/>
    </row>
    <row r="3305" spans="5:14" s="25" customFormat="1">
      <c r="E3305" s="26"/>
      <c r="J3305" s="27"/>
      <c r="N3305" s="28"/>
    </row>
    <row r="3306" spans="5:14" s="25" customFormat="1">
      <c r="E3306" s="26"/>
      <c r="J3306" s="27"/>
      <c r="N3306" s="28"/>
    </row>
    <row r="3307" spans="5:14" s="25" customFormat="1">
      <c r="E3307" s="26"/>
      <c r="J3307" s="27"/>
      <c r="N3307" s="28"/>
    </row>
    <row r="3308" spans="5:14" s="25" customFormat="1">
      <c r="E3308" s="26"/>
      <c r="J3308" s="27"/>
      <c r="N3308" s="28"/>
    </row>
    <row r="3309" spans="5:14" s="25" customFormat="1">
      <c r="E3309" s="26"/>
      <c r="J3309" s="27"/>
      <c r="N3309" s="28"/>
    </row>
    <row r="3310" spans="5:14" s="25" customFormat="1">
      <c r="E3310" s="26"/>
      <c r="J3310" s="27"/>
      <c r="N3310" s="28"/>
    </row>
    <row r="3311" spans="5:14" s="25" customFormat="1">
      <c r="E3311" s="26"/>
      <c r="J3311" s="27"/>
      <c r="N3311" s="28"/>
    </row>
    <row r="3312" spans="5:14" s="25" customFormat="1">
      <c r="E3312" s="26"/>
      <c r="J3312" s="27"/>
      <c r="N3312" s="28"/>
    </row>
    <row r="3313" spans="5:14" s="25" customFormat="1">
      <c r="E3313" s="26"/>
      <c r="J3313" s="27"/>
      <c r="N3313" s="28"/>
    </row>
    <row r="3314" spans="5:14" s="25" customFormat="1">
      <c r="E3314" s="26"/>
      <c r="J3314" s="27"/>
      <c r="N3314" s="28"/>
    </row>
    <row r="3315" spans="5:14" s="25" customFormat="1">
      <c r="E3315" s="26"/>
      <c r="J3315" s="27"/>
      <c r="N3315" s="28"/>
    </row>
    <row r="3316" spans="5:14" s="25" customFormat="1">
      <c r="E3316" s="26"/>
      <c r="J3316" s="27"/>
      <c r="N3316" s="28"/>
    </row>
    <row r="3317" spans="5:14" s="25" customFormat="1">
      <c r="E3317" s="26"/>
      <c r="J3317" s="27"/>
      <c r="N3317" s="28"/>
    </row>
    <row r="3318" spans="5:14" s="25" customFormat="1">
      <c r="E3318" s="26"/>
      <c r="J3318" s="27"/>
      <c r="N3318" s="28"/>
    </row>
    <row r="3319" spans="5:14" s="25" customFormat="1">
      <c r="E3319" s="26"/>
      <c r="J3319" s="27"/>
      <c r="N3319" s="28"/>
    </row>
    <row r="3320" spans="5:14" s="25" customFormat="1">
      <c r="E3320" s="26"/>
      <c r="J3320" s="27"/>
      <c r="N3320" s="28"/>
    </row>
    <row r="3321" spans="5:14" s="25" customFormat="1">
      <c r="E3321" s="26"/>
      <c r="J3321" s="27"/>
      <c r="N3321" s="28"/>
    </row>
    <row r="3322" spans="5:14" s="25" customFormat="1">
      <c r="E3322" s="26"/>
      <c r="J3322" s="27"/>
      <c r="N3322" s="28"/>
    </row>
    <row r="3323" spans="5:14" s="25" customFormat="1">
      <c r="E3323" s="26"/>
      <c r="J3323" s="27"/>
      <c r="N3323" s="28"/>
    </row>
    <row r="3324" spans="5:14" s="25" customFormat="1">
      <c r="E3324" s="26"/>
      <c r="J3324" s="27"/>
      <c r="N3324" s="28"/>
    </row>
    <row r="3325" spans="5:14" s="25" customFormat="1">
      <c r="E3325" s="26"/>
      <c r="J3325" s="27"/>
      <c r="N3325" s="28"/>
    </row>
    <row r="3326" spans="5:14" s="25" customFormat="1">
      <c r="E3326" s="26"/>
      <c r="J3326" s="27"/>
      <c r="N3326" s="28"/>
    </row>
    <row r="3327" spans="5:14" s="25" customFormat="1">
      <c r="E3327" s="26"/>
      <c r="J3327" s="27"/>
      <c r="N3327" s="28"/>
    </row>
    <row r="3328" spans="5:14" s="25" customFormat="1">
      <c r="E3328" s="26"/>
      <c r="J3328" s="27"/>
      <c r="N3328" s="28"/>
    </row>
    <row r="3329" spans="5:14" s="25" customFormat="1">
      <c r="E3329" s="26"/>
      <c r="J3329" s="27"/>
      <c r="N3329" s="28"/>
    </row>
    <row r="3330" spans="5:14" s="25" customFormat="1">
      <c r="E3330" s="26"/>
      <c r="J3330" s="27"/>
      <c r="N3330" s="28"/>
    </row>
    <row r="3331" spans="5:14" s="25" customFormat="1">
      <c r="E3331" s="26"/>
      <c r="J3331" s="27"/>
      <c r="N3331" s="28"/>
    </row>
    <row r="3332" spans="5:14" s="25" customFormat="1">
      <c r="E3332" s="26"/>
      <c r="J3332" s="27"/>
      <c r="N3332" s="28"/>
    </row>
    <row r="3333" spans="5:14" s="25" customFormat="1">
      <c r="E3333" s="26"/>
      <c r="J3333" s="27"/>
      <c r="N3333" s="28"/>
    </row>
    <row r="3334" spans="5:14" s="25" customFormat="1">
      <c r="E3334" s="26"/>
      <c r="J3334" s="27"/>
      <c r="N3334" s="28"/>
    </row>
    <row r="3335" spans="5:14" s="25" customFormat="1">
      <c r="E3335" s="26"/>
      <c r="J3335" s="27"/>
      <c r="N3335" s="28"/>
    </row>
    <row r="3336" spans="5:14" s="25" customFormat="1">
      <c r="E3336" s="26"/>
      <c r="J3336" s="27"/>
      <c r="N3336" s="28"/>
    </row>
    <row r="3337" spans="5:14" s="25" customFormat="1">
      <c r="E3337" s="26"/>
      <c r="J3337" s="27"/>
      <c r="N3337" s="28"/>
    </row>
    <row r="3338" spans="5:14" s="25" customFormat="1">
      <c r="E3338" s="26"/>
      <c r="J3338" s="27"/>
      <c r="N3338" s="28"/>
    </row>
    <row r="3339" spans="5:14" s="25" customFormat="1">
      <c r="E3339" s="26"/>
      <c r="J3339" s="27"/>
      <c r="N3339" s="28"/>
    </row>
    <row r="3340" spans="5:14" s="25" customFormat="1">
      <c r="E3340" s="26"/>
      <c r="J3340" s="27"/>
      <c r="N3340" s="28"/>
    </row>
    <row r="3341" spans="5:14" s="25" customFormat="1">
      <c r="E3341" s="26"/>
      <c r="J3341" s="27"/>
      <c r="N3341" s="28"/>
    </row>
    <row r="3342" spans="5:14" s="25" customFormat="1">
      <c r="E3342" s="26"/>
      <c r="J3342" s="27"/>
      <c r="N3342" s="28"/>
    </row>
    <row r="3343" spans="5:14" s="25" customFormat="1">
      <c r="E3343" s="26"/>
      <c r="J3343" s="27"/>
      <c r="N3343" s="28"/>
    </row>
    <row r="3344" spans="5:14" s="25" customFormat="1">
      <c r="E3344" s="26"/>
      <c r="J3344" s="27"/>
      <c r="N3344" s="28"/>
    </row>
    <row r="3345" spans="5:14" s="25" customFormat="1">
      <c r="E3345" s="26"/>
      <c r="J3345" s="27"/>
      <c r="N3345" s="28"/>
    </row>
    <row r="3346" spans="5:14" s="25" customFormat="1">
      <c r="E3346" s="26"/>
      <c r="J3346" s="27"/>
      <c r="N3346" s="28"/>
    </row>
    <row r="3347" spans="5:14" s="25" customFormat="1">
      <c r="E3347" s="26"/>
      <c r="J3347" s="27"/>
      <c r="N3347" s="28"/>
    </row>
    <row r="3348" spans="5:14" s="25" customFormat="1">
      <c r="E3348" s="26"/>
      <c r="J3348" s="27"/>
      <c r="N3348" s="28"/>
    </row>
    <row r="3349" spans="5:14" s="25" customFormat="1">
      <c r="E3349" s="26"/>
      <c r="J3349" s="27"/>
      <c r="N3349" s="28"/>
    </row>
    <row r="3350" spans="5:14" s="25" customFormat="1">
      <c r="E3350" s="26"/>
      <c r="J3350" s="27"/>
      <c r="N3350" s="28"/>
    </row>
    <row r="3351" spans="5:14" s="25" customFormat="1">
      <c r="E3351" s="26"/>
      <c r="J3351" s="27"/>
      <c r="N3351" s="28"/>
    </row>
    <row r="3352" spans="5:14" s="25" customFormat="1">
      <c r="E3352" s="26"/>
      <c r="J3352" s="27"/>
      <c r="N3352" s="28"/>
    </row>
    <row r="3353" spans="5:14" s="25" customFormat="1">
      <c r="E3353" s="26"/>
      <c r="J3353" s="27"/>
      <c r="N3353" s="28"/>
    </row>
    <row r="3354" spans="5:14" s="25" customFormat="1">
      <c r="E3354" s="26"/>
      <c r="J3354" s="27"/>
      <c r="N3354" s="28"/>
    </row>
    <row r="3355" spans="5:14" s="25" customFormat="1">
      <c r="E3355" s="26"/>
      <c r="J3355" s="27"/>
      <c r="N3355" s="28"/>
    </row>
    <row r="3356" spans="5:14" s="25" customFormat="1">
      <c r="E3356" s="26"/>
      <c r="J3356" s="27"/>
      <c r="N3356" s="28"/>
    </row>
    <row r="3357" spans="5:14" s="25" customFormat="1">
      <c r="E3357" s="26"/>
      <c r="J3357" s="27"/>
      <c r="N3357" s="28"/>
    </row>
    <row r="3358" spans="5:14" s="25" customFormat="1">
      <c r="E3358" s="26"/>
      <c r="J3358" s="27"/>
      <c r="N3358" s="28"/>
    </row>
    <row r="3359" spans="5:14" s="25" customFormat="1">
      <c r="E3359" s="26"/>
      <c r="J3359" s="27"/>
      <c r="N3359" s="28"/>
    </row>
    <row r="3360" spans="5:14" s="25" customFormat="1">
      <c r="E3360" s="26"/>
      <c r="J3360" s="27"/>
      <c r="N3360" s="28"/>
    </row>
    <row r="3361" spans="5:14" s="25" customFormat="1">
      <c r="E3361" s="26"/>
      <c r="J3361" s="27"/>
      <c r="N3361" s="28"/>
    </row>
    <row r="3362" spans="5:14" s="25" customFormat="1">
      <c r="E3362" s="26"/>
      <c r="J3362" s="27"/>
      <c r="N3362" s="28"/>
    </row>
    <row r="3363" spans="5:14" s="25" customFormat="1">
      <c r="E3363" s="26"/>
      <c r="J3363" s="27"/>
      <c r="N3363" s="28"/>
    </row>
    <row r="3364" spans="5:14" s="25" customFormat="1">
      <c r="E3364" s="26"/>
      <c r="J3364" s="27"/>
      <c r="N3364" s="28"/>
    </row>
    <row r="3365" spans="5:14" s="25" customFormat="1">
      <c r="E3365" s="26"/>
      <c r="J3365" s="27"/>
      <c r="N3365" s="28"/>
    </row>
    <row r="3366" spans="5:14" s="25" customFormat="1">
      <c r="E3366" s="26"/>
      <c r="J3366" s="27"/>
      <c r="N3366" s="28"/>
    </row>
    <row r="3367" spans="5:14" s="25" customFormat="1">
      <c r="E3367" s="26"/>
      <c r="J3367" s="27"/>
      <c r="N3367" s="28"/>
    </row>
    <row r="3368" spans="5:14" s="25" customFormat="1">
      <c r="E3368" s="26"/>
      <c r="J3368" s="27"/>
      <c r="N3368" s="28"/>
    </row>
    <row r="3369" spans="5:14" s="25" customFormat="1">
      <c r="E3369" s="26"/>
      <c r="J3369" s="27"/>
      <c r="N3369" s="28"/>
    </row>
    <row r="3370" spans="5:14" s="25" customFormat="1">
      <c r="E3370" s="26"/>
      <c r="J3370" s="27"/>
      <c r="N3370" s="28"/>
    </row>
    <row r="3371" spans="5:14" s="25" customFormat="1">
      <c r="E3371" s="26"/>
      <c r="J3371" s="27"/>
      <c r="N3371" s="28"/>
    </row>
    <row r="3372" spans="5:14" s="25" customFormat="1">
      <c r="E3372" s="26"/>
      <c r="J3372" s="27"/>
      <c r="N3372" s="28"/>
    </row>
    <row r="3373" spans="5:14" s="25" customFormat="1">
      <c r="E3373" s="26"/>
      <c r="J3373" s="27"/>
      <c r="N3373" s="28"/>
    </row>
    <row r="3374" spans="5:14" s="25" customFormat="1">
      <c r="E3374" s="26"/>
      <c r="J3374" s="27"/>
      <c r="N3374" s="28"/>
    </row>
    <row r="3375" spans="5:14" s="25" customFormat="1">
      <c r="E3375" s="26"/>
      <c r="J3375" s="27"/>
      <c r="N3375" s="28"/>
    </row>
    <row r="3376" spans="5:14" s="25" customFormat="1">
      <c r="E3376" s="26"/>
      <c r="J3376" s="27"/>
      <c r="N3376" s="28"/>
    </row>
    <row r="3377" spans="5:14" s="25" customFormat="1">
      <c r="E3377" s="26"/>
      <c r="J3377" s="27"/>
      <c r="N3377" s="28"/>
    </row>
    <row r="3378" spans="5:14" s="25" customFormat="1">
      <c r="E3378" s="26"/>
      <c r="J3378" s="27"/>
      <c r="N3378" s="28"/>
    </row>
    <row r="3379" spans="5:14" s="25" customFormat="1">
      <c r="E3379" s="26"/>
      <c r="J3379" s="27"/>
      <c r="N3379" s="28"/>
    </row>
    <row r="3380" spans="5:14" s="25" customFormat="1">
      <c r="E3380" s="26"/>
      <c r="J3380" s="27"/>
      <c r="N3380" s="28"/>
    </row>
    <row r="3381" spans="5:14" s="25" customFormat="1">
      <c r="E3381" s="26"/>
      <c r="J3381" s="27"/>
      <c r="N3381" s="28"/>
    </row>
    <row r="3382" spans="5:14" s="25" customFormat="1">
      <c r="E3382" s="26"/>
      <c r="J3382" s="27"/>
      <c r="N3382" s="28"/>
    </row>
    <row r="3383" spans="5:14" s="25" customFormat="1">
      <c r="E3383" s="26"/>
      <c r="J3383" s="27"/>
      <c r="N3383" s="28"/>
    </row>
    <row r="3384" spans="5:14" s="25" customFormat="1">
      <c r="E3384" s="26"/>
      <c r="J3384" s="27"/>
      <c r="N3384" s="28"/>
    </row>
    <row r="3385" spans="5:14" s="25" customFormat="1">
      <c r="E3385" s="26"/>
      <c r="J3385" s="27"/>
      <c r="N3385" s="28"/>
    </row>
    <row r="3386" spans="5:14" s="25" customFormat="1">
      <c r="E3386" s="26"/>
      <c r="J3386" s="27"/>
      <c r="N3386" s="28"/>
    </row>
    <row r="3387" spans="5:14" s="25" customFormat="1">
      <c r="E3387" s="26"/>
      <c r="J3387" s="27"/>
      <c r="N3387" s="28"/>
    </row>
    <row r="3388" spans="5:14" s="25" customFormat="1">
      <c r="E3388" s="26"/>
      <c r="J3388" s="27"/>
      <c r="N3388" s="28"/>
    </row>
    <row r="3389" spans="5:14" s="25" customFormat="1">
      <c r="E3389" s="26"/>
      <c r="J3389" s="27"/>
      <c r="N3389" s="28"/>
    </row>
    <row r="3390" spans="5:14" s="25" customFormat="1">
      <c r="E3390" s="26"/>
      <c r="J3390" s="27"/>
      <c r="N3390" s="28"/>
    </row>
    <row r="3391" spans="5:14" s="25" customFormat="1">
      <c r="E3391" s="26"/>
      <c r="J3391" s="27"/>
      <c r="N3391" s="28"/>
    </row>
    <row r="3392" spans="5:14" s="25" customFormat="1">
      <c r="E3392" s="26"/>
      <c r="J3392" s="27"/>
      <c r="N3392" s="28"/>
    </row>
    <row r="3393" spans="5:14" s="25" customFormat="1">
      <c r="E3393" s="26"/>
      <c r="J3393" s="27"/>
      <c r="N3393" s="28"/>
    </row>
    <row r="3394" spans="5:14" s="25" customFormat="1">
      <c r="E3394" s="26"/>
      <c r="J3394" s="27"/>
      <c r="N3394" s="28"/>
    </row>
    <row r="3395" spans="5:14" s="25" customFormat="1">
      <c r="E3395" s="26"/>
      <c r="J3395" s="27"/>
      <c r="N3395" s="28"/>
    </row>
    <row r="3396" spans="5:14" s="25" customFormat="1">
      <c r="E3396" s="26"/>
      <c r="J3396" s="27"/>
      <c r="N3396" s="28"/>
    </row>
    <row r="3397" spans="5:14" s="25" customFormat="1">
      <c r="E3397" s="26"/>
      <c r="J3397" s="27"/>
      <c r="N3397" s="28"/>
    </row>
    <row r="3398" spans="5:14" s="25" customFormat="1">
      <c r="E3398" s="26"/>
      <c r="J3398" s="27"/>
      <c r="N3398" s="28"/>
    </row>
    <row r="3399" spans="5:14" s="25" customFormat="1">
      <c r="E3399" s="26"/>
      <c r="J3399" s="27"/>
      <c r="N3399" s="28"/>
    </row>
    <row r="3400" spans="5:14" s="25" customFormat="1">
      <c r="E3400" s="26"/>
      <c r="J3400" s="27"/>
      <c r="N3400" s="28"/>
    </row>
    <row r="3401" spans="5:14" s="25" customFormat="1">
      <c r="E3401" s="26"/>
      <c r="J3401" s="27"/>
      <c r="N3401" s="28"/>
    </row>
    <row r="3402" spans="5:14" s="25" customFormat="1">
      <c r="E3402" s="26"/>
      <c r="J3402" s="27"/>
      <c r="N3402" s="28"/>
    </row>
    <row r="3403" spans="5:14" s="25" customFormat="1">
      <c r="E3403" s="26"/>
      <c r="J3403" s="27"/>
      <c r="N3403" s="28"/>
    </row>
    <row r="3404" spans="5:14" s="25" customFormat="1">
      <c r="E3404" s="26"/>
      <c r="J3404" s="27"/>
      <c r="N3404" s="28"/>
    </row>
    <row r="3405" spans="5:14" s="25" customFormat="1">
      <c r="E3405" s="26"/>
      <c r="J3405" s="27"/>
      <c r="N3405" s="28"/>
    </row>
    <row r="3406" spans="5:14" s="25" customFormat="1">
      <c r="E3406" s="26"/>
      <c r="J3406" s="27"/>
      <c r="N3406" s="28"/>
    </row>
    <row r="3407" spans="5:14" s="25" customFormat="1">
      <c r="E3407" s="26"/>
      <c r="J3407" s="27"/>
      <c r="N3407" s="28"/>
    </row>
    <row r="3408" spans="5:14" s="25" customFormat="1">
      <c r="E3408" s="26"/>
      <c r="J3408" s="27"/>
      <c r="N3408" s="28"/>
    </row>
    <row r="3409" spans="5:14" s="25" customFormat="1">
      <c r="E3409" s="26"/>
      <c r="J3409" s="27"/>
      <c r="N3409" s="28"/>
    </row>
    <row r="3410" spans="5:14" s="25" customFormat="1">
      <c r="E3410" s="26"/>
      <c r="J3410" s="27"/>
      <c r="N3410" s="28"/>
    </row>
    <row r="3411" spans="5:14" s="25" customFormat="1">
      <c r="E3411" s="26"/>
      <c r="J3411" s="27"/>
      <c r="N3411" s="28"/>
    </row>
    <row r="3412" spans="5:14" s="25" customFormat="1">
      <c r="E3412" s="26"/>
      <c r="J3412" s="27"/>
      <c r="N3412" s="28"/>
    </row>
    <row r="3413" spans="5:14" s="25" customFormat="1">
      <c r="E3413" s="26"/>
      <c r="J3413" s="27"/>
      <c r="N3413" s="28"/>
    </row>
    <row r="3414" spans="5:14" s="25" customFormat="1">
      <c r="E3414" s="26"/>
      <c r="J3414" s="27"/>
      <c r="N3414" s="28"/>
    </row>
    <row r="3415" spans="5:14" s="25" customFormat="1">
      <c r="E3415" s="26"/>
      <c r="J3415" s="27"/>
      <c r="N3415" s="28"/>
    </row>
    <row r="3416" spans="5:14" s="25" customFormat="1">
      <c r="E3416" s="26"/>
      <c r="J3416" s="27"/>
      <c r="N3416" s="28"/>
    </row>
    <row r="3417" spans="5:14" s="25" customFormat="1">
      <c r="E3417" s="26"/>
      <c r="J3417" s="27"/>
      <c r="N3417" s="28"/>
    </row>
    <row r="3418" spans="5:14" s="25" customFormat="1">
      <c r="E3418" s="26"/>
      <c r="J3418" s="27"/>
      <c r="N3418" s="28"/>
    </row>
    <row r="3419" spans="5:14" s="25" customFormat="1">
      <c r="E3419" s="26"/>
      <c r="J3419" s="27"/>
      <c r="N3419" s="28"/>
    </row>
    <row r="3420" spans="5:14" s="25" customFormat="1">
      <c r="E3420" s="26"/>
      <c r="J3420" s="27"/>
      <c r="N3420" s="28"/>
    </row>
    <row r="3421" spans="5:14" s="25" customFormat="1">
      <c r="E3421" s="26"/>
      <c r="J3421" s="27"/>
      <c r="N3421" s="28"/>
    </row>
    <row r="3422" spans="5:14" s="25" customFormat="1">
      <c r="E3422" s="26"/>
      <c r="J3422" s="27"/>
      <c r="N3422" s="28"/>
    </row>
    <row r="3423" spans="5:14" s="25" customFormat="1">
      <c r="E3423" s="26"/>
      <c r="J3423" s="27"/>
      <c r="N3423" s="28"/>
    </row>
    <row r="3424" spans="5:14" s="25" customFormat="1">
      <c r="E3424" s="26"/>
      <c r="J3424" s="27"/>
      <c r="N3424" s="28"/>
    </row>
    <row r="3425" spans="5:14" s="25" customFormat="1">
      <c r="E3425" s="26"/>
      <c r="J3425" s="27"/>
      <c r="N3425" s="28"/>
    </row>
    <row r="3426" spans="5:14" s="25" customFormat="1">
      <c r="E3426" s="26"/>
      <c r="J3426" s="27"/>
      <c r="N3426" s="28"/>
    </row>
    <row r="3427" spans="5:14" s="25" customFormat="1">
      <c r="E3427" s="26"/>
      <c r="J3427" s="27"/>
      <c r="N3427" s="28"/>
    </row>
    <row r="3428" spans="5:14" s="25" customFormat="1">
      <c r="E3428" s="26"/>
      <c r="J3428" s="27"/>
      <c r="N3428" s="28"/>
    </row>
    <row r="3429" spans="5:14" s="25" customFormat="1">
      <c r="E3429" s="26"/>
      <c r="J3429" s="27"/>
      <c r="N3429" s="28"/>
    </row>
    <row r="3430" spans="5:14" s="25" customFormat="1">
      <c r="E3430" s="26"/>
      <c r="J3430" s="27"/>
      <c r="N3430" s="28"/>
    </row>
    <row r="3431" spans="5:14" s="25" customFormat="1">
      <c r="E3431" s="26"/>
      <c r="J3431" s="27"/>
      <c r="N3431" s="28"/>
    </row>
    <row r="3432" spans="5:14" s="25" customFormat="1">
      <c r="E3432" s="26"/>
      <c r="J3432" s="27"/>
      <c r="N3432" s="28"/>
    </row>
    <row r="3433" spans="5:14" s="25" customFormat="1">
      <c r="E3433" s="26"/>
      <c r="J3433" s="27"/>
      <c r="N3433" s="28"/>
    </row>
    <row r="3434" spans="5:14" s="25" customFormat="1">
      <c r="E3434" s="26"/>
      <c r="J3434" s="27"/>
      <c r="N3434" s="28"/>
    </row>
    <row r="3435" spans="5:14" s="25" customFormat="1">
      <c r="E3435" s="26"/>
      <c r="J3435" s="27"/>
      <c r="N3435" s="28"/>
    </row>
    <row r="3436" spans="5:14" s="25" customFormat="1">
      <c r="E3436" s="26"/>
      <c r="J3436" s="27"/>
      <c r="N3436" s="28"/>
    </row>
    <row r="3437" spans="5:14" s="25" customFormat="1">
      <c r="E3437" s="26"/>
      <c r="J3437" s="27"/>
      <c r="N3437" s="28"/>
    </row>
    <row r="3438" spans="5:14" s="25" customFormat="1">
      <c r="E3438" s="26"/>
      <c r="J3438" s="27"/>
      <c r="N3438" s="28"/>
    </row>
    <row r="3439" spans="5:14" s="25" customFormat="1">
      <c r="E3439" s="26"/>
      <c r="J3439" s="27"/>
      <c r="N3439" s="28"/>
    </row>
    <row r="3440" spans="5:14" s="25" customFormat="1">
      <c r="E3440" s="26"/>
      <c r="J3440" s="27"/>
      <c r="N3440" s="28"/>
    </row>
    <row r="3441" spans="5:14" s="25" customFormat="1">
      <c r="E3441" s="26"/>
      <c r="J3441" s="27"/>
      <c r="N3441" s="28"/>
    </row>
    <row r="3442" spans="5:14" s="25" customFormat="1">
      <c r="E3442" s="26"/>
      <c r="J3442" s="27"/>
      <c r="N3442" s="28"/>
    </row>
    <row r="3443" spans="5:14" s="25" customFormat="1">
      <c r="E3443" s="26"/>
      <c r="J3443" s="27"/>
      <c r="N3443" s="28"/>
    </row>
    <row r="3444" spans="5:14" s="25" customFormat="1">
      <c r="E3444" s="26"/>
      <c r="J3444" s="27"/>
      <c r="N3444" s="28"/>
    </row>
    <row r="3445" spans="5:14" s="25" customFormat="1">
      <c r="E3445" s="26"/>
      <c r="J3445" s="27"/>
      <c r="N3445" s="28"/>
    </row>
    <row r="3446" spans="5:14" s="25" customFormat="1">
      <c r="E3446" s="26"/>
      <c r="J3446" s="27"/>
      <c r="N3446" s="28"/>
    </row>
    <row r="3447" spans="5:14" s="25" customFormat="1">
      <c r="E3447" s="26"/>
      <c r="J3447" s="27"/>
      <c r="N3447" s="28"/>
    </row>
    <row r="3448" spans="5:14" s="25" customFormat="1">
      <c r="E3448" s="26"/>
      <c r="J3448" s="27"/>
      <c r="N3448" s="28"/>
    </row>
    <row r="3449" spans="5:14" s="25" customFormat="1">
      <c r="E3449" s="26"/>
      <c r="J3449" s="27"/>
      <c r="N3449" s="28"/>
    </row>
    <row r="3450" spans="5:14" s="25" customFormat="1">
      <c r="E3450" s="26"/>
      <c r="J3450" s="27"/>
      <c r="N3450" s="28"/>
    </row>
    <row r="3451" spans="5:14" s="25" customFormat="1">
      <c r="E3451" s="26"/>
      <c r="J3451" s="27"/>
      <c r="N3451" s="28"/>
    </row>
    <row r="3452" spans="5:14" s="25" customFormat="1">
      <c r="E3452" s="26"/>
      <c r="J3452" s="27"/>
      <c r="N3452" s="28"/>
    </row>
    <row r="3453" spans="5:14" s="25" customFormat="1">
      <c r="E3453" s="26"/>
      <c r="J3453" s="27"/>
      <c r="N3453" s="28"/>
    </row>
    <row r="3454" spans="5:14" s="25" customFormat="1">
      <c r="E3454" s="26"/>
      <c r="J3454" s="27"/>
      <c r="N3454" s="28"/>
    </row>
    <row r="3455" spans="5:14" s="25" customFormat="1">
      <c r="E3455" s="26"/>
      <c r="J3455" s="27"/>
      <c r="N3455" s="28"/>
    </row>
    <row r="3456" spans="5:14" s="25" customFormat="1">
      <c r="E3456" s="26"/>
      <c r="J3456" s="27"/>
      <c r="N3456" s="28"/>
    </row>
    <row r="3457" spans="5:14" s="25" customFormat="1">
      <c r="E3457" s="26"/>
      <c r="J3457" s="27"/>
      <c r="N3457" s="28"/>
    </row>
    <row r="3458" spans="5:14" s="25" customFormat="1">
      <c r="E3458" s="26"/>
      <c r="J3458" s="27"/>
      <c r="N3458" s="28"/>
    </row>
    <row r="3459" spans="5:14" s="25" customFormat="1">
      <c r="E3459" s="26"/>
      <c r="J3459" s="27"/>
      <c r="N3459" s="28"/>
    </row>
    <row r="3460" spans="5:14" s="25" customFormat="1">
      <c r="E3460" s="26"/>
      <c r="J3460" s="27"/>
      <c r="N3460" s="28"/>
    </row>
    <row r="3461" spans="5:14" s="25" customFormat="1">
      <c r="E3461" s="26"/>
      <c r="J3461" s="27"/>
      <c r="N3461" s="28"/>
    </row>
    <row r="3462" spans="5:14" s="25" customFormat="1">
      <c r="E3462" s="26"/>
      <c r="J3462" s="27"/>
      <c r="N3462" s="28"/>
    </row>
    <row r="3463" spans="5:14" s="25" customFormat="1">
      <c r="E3463" s="26"/>
      <c r="J3463" s="27"/>
      <c r="N3463" s="28"/>
    </row>
    <row r="3464" spans="5:14" s="25" customFormat="1">
      <c r="E3464" s="26"/>
      <c r="J3464" s="27"/>
      <c r="N3464" s="28"/>
    </row>
    <row r="3465" spans="5:14" s="25" customFormat="1">
      <c r="E3465" s="26"/>
      <c r="J3465" s="27"/>
      <c r="N3465" s="28"/>
    </row>
    <row r="3466" spans="5:14" s="25" customFormat="1">
      <c r="E3466" s="26"/>
      <c r="J3466" s="27"/>
      <c r="N3466" s="28"/>
    </row>
    <row r="3467" spans="5:14" s="25" customFormat="1">
      <c r="E3467" s="26"/>
      <c r="J3467" s="27"/>
      <c r="N3467" s="28"/>
    </row>
    <row r="3468" spans="5:14" s="25" customFormat="1">
      <c r="E3468" s="26"/>
      <c r="J3468" s="27"/>
      <c r="N3468" s="28"/>
    </row>
    <row r="3469" spans="5:14" s="25" customFormat="1">
      <c r="E3469" s="26"/>
      <c r="J3469" s="27"/>
      <c r="N3469" s="28"/>
    </row>
    <row r="3470" spans="5:14" s="25" customFormat="1">
      <c r="E3470" s="26"/>
      <c r="J3470" s="27"/>
      <c r="N3470" s="28"/>
    </row>
    <row r="3471" spans="5:14" s="25" customFormat="1">
      <c r="E3471" s="26"/>
      <c r="J3471" s="27"/>
      <c r="N3471" s="28"/>
    </row>
    <row r="3472" spans="5:14" s="25" customFormat="1">
      <c r="E3472" s="26"/>
      <c r="J3472" s="27"/>
      <c r="N3472" s="28"/>
    </row>
    <row r="3473" spans="5:14" s="25" customFormat="1">
      <c r="E3473" s="26"/>
      <c r="J3473" s="27"/>
      <c r="N3473" s="28"/>
    </row>
    <row r="3474" spans="5:14" s="25" customFormat="1">
      <c r="E3474" s="26"/>
      <c r="J3474" s="27"/>
      <c r="N3474" s="28"/>
    </row>
    <row r="3475" spans="5:14" s="25" customFormat="1">
      <c r="E3475" s="26"/>
      <c r="J3475" s="27"/>
      <c r="N3475" s="28"/>
    </row>
    <row r="3476" spans="5:14" s="25" customFormat="1">
      <c r="E3476" s="26"/>
      <c r="J3476" s="27"/>
      <c r="N3476" s="28"/>
    </row>
    <row r="3477" spans="5:14" s="25" customFormat="1">
      <c r="E3477" s="26"/>
      <c r="J3477" s="27"/>
      <c r="N3477" s="28"/>
    </row>
    <row r="3478" spans="5:14" s="25" customFormat="1">
      <c r="E3478" s="26"/>
      <c r="J3478" s="27"/>
      <c r="N3478" s="28"/>
    </row>
    <row r="3479" spans="5:14" s="25" customFormat="1">
      <c r="E3479" s="26"/>
      <c r="J3479" s="27"/>
      <c r="N3479" s="28"/>
    </row>
    <row r="3480" spans="5:14" s="25" customFormat="1">
      <c r="E3480" s="26"/>
      <c r="J3480" s="27"/>
      <c r="N3480" s="28"/>
    </row>
    <row r="3481" spans="5:14" s="25" customFormat="1">
      <c r="E3481" s="26"/>
      <c r="J3481" s="27"/>
      <c r="N3481" s="28"/>
    </row>
    <row r="3482" spans="5:14" s="25" customFormat="1">
      <c r="E3482" s="26"/>
      <c r="J3482" s="27"/>
      <c r="N3482" s="28"/>
    </row>
    <row r="3483" spans="5:14" s="25" customFormat="1">
      <c r="E3483" s="26"/>
      <c r="J3483" s="27"/>
      <c r="N3483" s="28"/>
    </row>
    <row r="3484" spans="5:14" s="25" customFormat="1">
      <c r="E3484" s="26"/>
      <c r="J3484" s="27"/>
      <c r="N3484" s="28"/>
    </row>
    <row r="3485" spans="5:14" s="25" customFormat="1">
      <c r="E3485" s="26"/>
      <c r="J3485" s="27"/>
      <c r="N3485" s="28"/>
    </row>
    <row r="3486" spans="5:14" s="25" customFormat="1">
      <c r="E3486" s="26"/>
      <c r="J3486" s="27"/>
      <c r="N3486" s="28"/>
    </row>
    <row r="3487" spans="5:14" s="25" customFormat="1">
      <c r="E3487" s="26"/>
      <c r="J3487" s="27"/>
      <c r="N3487" s="28"/>
    </row>
    <row r="3488" spans="5:14" s="25" customFormat="1">
      <c r="E3488" s="26"/>
      <c r="J3488" s="27"/>
      <c r="N3488" s="28"/>
    </row>
    <row r="3489" spans="5:14" s="25" customFormat="1">
      <c r="E3489" s="26"/>
      <c r="J3489" s="27"/>
      <c r="N3489" s="28"/>
    </row>
    <row r="3490" spans="5:14" s="25" customFormat="1">
      <c r="E3490" s="26"/>
      <c r="J3490" s="27"/>
      <c r="N3490" s="28"/>
    </row>
    <row r="3491" spans="5:14" s="25" customFormat="1">
      <c r="E3491" s="26"/>
      <c r="J3491" s="27"/>
      <c r="N3491" s="28"/>
    </row>
    <row r="3492" spans="5:14" s="25" customFormat="1">
      <c r="E3492" s="26"/>
      <c r="J3492" s="27"/>
      <c r="N3492" s="28"/>
    </row>
    <row r="3493" spans="5:14" s="25" customFormat="1">
      <c r="E3493" s="26"/>
      <c r="J3493" s="27"/>
      <c r="N3493" s="28"/>
    </row>
    <row r="3494" spans="5:14" s="25" customFormat="1">
      <c r="E3494" s="26"/>
      <c r="J3494" s="27"/>
      <c r="N3494" s="28"/>
    </row>
    <row r="3495" spans="5:14" s="25" customFormat="1">
      <c r="E3495" s="26"/>
      <c r="J3495" s="27"/>
      <c r="N3495" s="28"/>
    </row>
    <row r="3496" spans="5:14" s="25" customFormat="1">
      <c r="E3496" s="26"/>
      <c r="J3496" s="27"/>
      <c r="N3496" s="28"/>
    </row>
    <row r="3497" spans="5:14" s="25" customFormat="1">
      <c r="E3497" s="26"/>
      <c r="J3497" s="27"/>
      <c r="N3497" s="28"/>
    </row>
    <row r="3498" spans="5:14" s="25" customFormat="1">
      <c r="E3498" s="26"/>
      <c r="J3498" s="27"/>
      <c r="N3498" s="28"/>
    </row>
    <row r="3499" spans="5:14" s="25" customFormat="1">
      <c r="E3499" s="26"/>
      <c r="J3499" s="27"/>
      <c r="N3499" s="28"/>
    </row>
    <row r="3500" spans="5:14" s="25" customFormat="1">
      <c r="E3500" s="26"/>
      <c r="J3500" s="27"/>
      <c r="N3500" s="28"/>
    </row>
    <row r="3501" spans="5:14" s="25" customFormat="1">
      <c r="E3501" s="26"/>
      <c r="J3501" s="27"/>
      <c r="N3501" s="28"/>
    </row>
    <row r="3502" spans="5:14" s="25" customFormat="1">
      <c r="E3502" s="26"/>
      <c r="J3502" s="27"/>
      <c r="N3502" s="28"/>
    </row>
    <row r="3503" spans="5:14" s="25" customFormat="1">
      <c r="E3503" s="26"/>
      <c r="J3503" s="27"/>
      <c r="N3503" s="28"/>
    </row>
    <row r="3504" spans="5:14" s="25" customFormat="1">
      <c r="E3504" s="26"/>
      <c r="J3504" s="27"/>
      <c r="N3504" s="28"/>
    </row>
    <row r="3505" spans="5:14" s="25" customFormat="1">
      <c r="E3505" s="26"/>
      <c r="J3505" s="27"/>
      <c r="N3505" s="28"/>
    </row>
    <row r="3506" spans="5:14" s="25" customFormat="1">
      <c r="E3506" s="26"/>
      <c r="J3506" s="27"/>
      <c r="N3506" s="28"/>
    </row>
    <row r="3507" spans="5:14" s="25" customFormat="1">
      <c r="E3507" s="26"/>
      <c r="J3507" s="27"/>
      <c r="N3507" s="28"/>
    </row>
    <row r="3508" spans="5:14" s="25" customFormat="1">
      <c r="E3508" s="26"/>
      <c r="J3508" s="27"/>
      <c r="N3508" s="28"/>
    </row>
    <row r="3509" spans="5:14" s="25" customFormat="1">
      <c r="E3509" s="26"/>
      <c r="J3509" s="27"/>
      <c r="N3509" s="28"/>
    </row>
    <row r="3510" spans="5:14" s="25" customFormat="1">
      <c r="E3510" s="26"/>
      <c r="J3510" s="27"/>
      <c r="N3510" s="28"/>
    </row>
    <row r="3511" spans="5:14" s="25" customFormat="1">
      <c r="E3511" s="26"/>
      <c r="J3511" s="27"/>
      <c r="N3511" s="28"/>
    </row>
    <row r="3512" spans="5:14" s="25" customFormat="1">
      <c r="E3512" s="26"/>
      <c r="J3512" s="27"/>
      <c r="N3512" s="28"/>
    </row>
    <row r="3513" spans="5:14" s="25" customFormat="1">
      <c r="E3513" s="26"/>
      <c r="J3513" s="27"/>
      <c r="N3513" s="28"/>
    </row>
    <row r="3514" spans="5:14" s="25" customFormat="1">
      <c r="E3514" s="26"/>
      <c r="J3514" s="27"/>
      <c r="N3514" s="28"/>
    </row>
    <row r="3515" spans="5:14" s="25" customFormat="1">
      <c r="E3515" s="26"/>
      <c r="J3515" s="27"/>
      <c r="N3515" s="28"/>
    </row>
    <row r="3516" spans="5:14" s="25" customFormat="1">
      <c r="E3516" s="26"/>
      <c r="J3516" s="27"/>
      <c r="N3516" s="28"/>
    </row>
    <row r="3517" spans="5:14" s="25" customFormat="1">
      <c r="E3517" s="26"/>
      <c r="J3517" s="27"/>
      <c r="N3517" s="28"/>
    </row>
    <row r="3518" spans="5:14" s="25" customFormat="1">
      <c r="E3518" s="26"/>
      <c r="J3518" s="27"/>
      <c r="N3518" s="28"/>
    </row>
    <row r="3519" spans="5:14" s="25" customFormat="1">
      <c r="E3519" s="26"/>
      <c r="J3519" s="27"/>
      <c r="N3519" s="28"/>
    </row>
    <row r="3520" spans="5:14" s="25" customFormat="1">
      <c r="E3520" s="26"/>
      <c r="J3520" s="27"/>
      <c r="N3520" s="28"/>
    </row>
    <row r="3521" spans="5:14" s="25" customFormat="1">
      <c r="E3521" s="26"/>
      <c r="J3521" s="27"/>
      <c r="N3521" s="28"/>
    </row>
    <row r="3522" spans="5:14" s="25" customFormat="1">
      <c r="E3522" s="26"/>
      <c r="J3522" s="27"/>
      <c r="N3522" s="28"/>
    </row>
    <row r="3523" spans="5:14" s="25" customFormat="1">
      <c r="E3523" s="26"/>
      <c r="J3523" s="27"/>
      <c r="N3523" s="28"/>
    </row>
    <row r="3524" spans="5:14" s="25" customFormat="1">
      <c r="E3524" s="26"/>
      <c r="J3524" s="27"/>
      <c r="N3524" s="28"/>
    </row>
    <row r="3525" spans="5:14" s="25" customFormat="1">
      <c r="E3525" s="26"/>
      <c r="J3525" s="27"/>
      <c r="N3525" s="28"/>
    </row>
    <row r="3526" spans="5:14" s="25" customFormat="1">
      <c r="E3526" s="26"/>
      <c r="J3526" s="27"/>
      <c r="N3526" s="28"/>
    </row>
    <row r="3527" spans="5:14" s="25" customFormat="1">
      <c r="E3527" s="26"/>
      <c r="J3527" s="27"/>
      <c r="N3527" s="28"/>
    </row>
    <row r="3528" spans="5:14" s="25" customFormat="1">
      <c r="E3528" s="26"/>
      <c r="J3528" s="27"/>
      <c r="N3528" s="28"/>
    </row>
    <row r="3529" spans="5:14" s="25" customFormat="1">
      <c r="E3529" s="26"/>
      <c r="J3529" s="27"/>
      <c r="N3529" s="28"/>
    </row>
    <row r="3530" spans="5:14" s="25" customFormat="1">
      <c r="E3530" s="26"/>
      <c r="J3530" s="27"/>
      <c r="N3530" s="28"/>
    </row>
    <row r="3531" spans="5:14" s="25" customFormat="1">
      <c r="E3531" s="26"/>
      <c r="J3531" s="27"/>
      <c r="N3531" s="28"/>
    </row>
    <row r="3532" spans="5:14" s="25" customFormat="1">
      <c r="E3532" s="26"/>
      <c r="J3532" s="27"/>
      <c r="N3532" s="28"/>
    </row>
    <row r="3533" spans="5:14" s="25" customFormat="1">
      <c r="E3533" s="26"/>
      <c r="J3533" s="27"/>
      <c r="N3533" s="28"/>
    </row>
    <row r="3534" spans="5:14" s="25" customFormat="1">
      <c r="E3534" s="26"/>
      <c r="J3534" s="27"/>
      <c r="N3534" s="28"/>
    </row>
    <row r="3535" spans="5:14" s="25" customFormat="1">
      <c r="E3535" s="26"/>
      <c r="J3535" s="27"/>
      <c r="N3535" s="28"/>
    </row>
    <row r="3536" spans="5:14" s="25" customFormat="1">
      <c r="E3536" s="26"/>
      <c r="J3536" s="27"/>
      <c r="N3536" s="28"/>
    </row>
    <row r="3537" spans="5:14" s="25" customFormat="1">
      <c r="E3537" s="26"/>
      <c r="J3537" s="27"/>
      <c r="N3537" s="28"/>
    </row>
    <row r="3538" spans="5:14" s="25" customFormat="1">
      <c r="E3538" s="26"/>
      <c r="J3538" s="27"/>
      <c r="N3538" s="28"/>
    </row>
    <row r="3539" spans="5:14" s="25" customFormat="1">
      <c r="E3539" s="26"/>
      <c r="J3539" s="27"/>
      <c r="N3539" s="28"/>
    </row>
    <row r="3540" spans="5:14" s="25" customFormat="1">
      <c r="E3540" s="26"/>
      <c r="J3540" s="27"/>
      <c r="N3540" s="28"/>
    </row>
    <row r="3541" spans="5:14" s="25" customFormat="1">
      <c r="E3541" s="26"/>
      <c r="J3541" s="27"/>
      <c r="N3541" s="28"/>
    </row>
    <row r="3542" spans="5:14" s="25" customFormat="1">
      <c r="E3542" s="26"/>
      <c r="J3542" s="27"/>
      <c r="N3542" s="28"/>
    </row>
    <row r="3543" spans="5:14" s="25" customFormat="1">
      <c r="E3543" s="26"/>
      <c r="J3543" s="27"/>
      <c r="N3543" s="28"/>
    </row>
    <row r="3544" spans="5:14" s="25" customFormat="1">
      <c r="E3544" s="26"/>
      <c r="J3544" s="27"/>
      <c r="N3544" s="28"/>
    </row>
    <row r="3545" spans="5:14" s="25" customFormat="1">
      <c r="E3545" s="26"/>
      <c r="J3545" s="27"/>
      <c r="N3545" s="28"/>
    </row>
    <row r="3546" spans="5:14" s="25" customFormat="1">
      <c r="E3546" s="26"/>
      <c r="J3546" s="27"/>
      <c r="N3546" s="28"/>
    </row>
    <row r="3547" spans="5:14" s="25" customFormat="1">
      <c r="E3547" s="26"/>
      <c r="J3547" s="27"/>
      <c r="N3547" s="28"/>
    </row>
    <row r="3548" spans="5:14" s="25" customFormat="1">
      <c r="E3548" s="26"/>
      <c r="J3548" s="27"/>
      <c r="N3548" s="28"/>
    </row>
    <row r="3549" spans="5:14" s="25" customFormat="1">
      <c r="E3549" s="26"/>
      <c r="J3549" s="27"/>
      <c r="N3549" s="28"/>
    </row>
    <row r="3550" spans="5:14" s="25" customFormat="1">
      <c r="E3550" s="26"/>
      <c r="J3550" s="27"/>
      <c r="N3550" s="28"/>
    </row>
    <row r="3551" spans="5:14" s="25" customFormat="1">
      <c r="E3551" s="26"/>
      <c r="J3551" s="27"/>
      <c r="N3551" s="28"/>
    </row>
    <row r="3552" spans="5:14" s="25" customFormat="1">
      <c r="E3552" s="26"/>
      <c r="J3552" s="27"/>
      <c r="N3552" s="28"/>
    </row>
    <row r="3553" spans="5:14" s="25" customFormat="1">
      <c r="E3553" s="26"/>
      <c r="J3553" s="27"/>
      <c r="N3553" s="28"/>
    </row>
    <row r="3554" spans="5:14" s="25" customFormat="1">
      <c r="E3554" s="26"/>
      <c r="J3554" s="27"/>
      <c r="N3554" s="28"/>
    </row>
    <row r="3555" spans="5:14" s="25" customFormat="1">
      <c r="E3555" s="26"/>
      <c r="J3555" s="27"/>
      <c r="N3555" s="28"/>
    </row>
    <row r="3556" spans="5:14" s="25" customFormat="1">
      <c r="E3556" s="26"/>
      <c r="J3556" s="27"/>
      <c r="N3556" s="28"/>
    </row>
    <row r="3557" spans="5:14" s="25" customFormat="1">
      <c r="E3557" s="26"/>
      <c r="J3557" s="27"/>
      <c r="N3557" s="28"/>
    </row>
    <row r="3558" spans="5:14" s="25" customFormat="1">
      <c r="E3558" s="26"/>
      <c r="J3558" s="27"/>
      <c r="N3558" s="28"/>
    </row>
    <row r="3559" spans="5:14" s="25" customFormat="1">
      <c r="E3559" s="26"/>
      <c r="J3559" s="27"/>
      <c r="N3559" s="28"/>
    </row>
    <row r="3560" spans="5:14" s="25" customFormat="1">
      <c r="E3560" s="26"/>
      <c r="J3560" s="27"/>
      <c r="N3560" s="28"/>
    </row>
    <row r="3561" spans="5:14" s="25" customFormat="1">
      <c r="E3561" s="26"/>
      <c r="J3561" s="27"/>
      <c r="N3561" s="28"/>
    </row>
    <row r="3562" spans="5:14" s="25" customFormat="1">
      <c r="E3562" s="26"/>
      <c r="J3562" s="27"/>
      <c r="N3562" s="28"/>
    </row>
    <row r="3563" spans="5:14" s="25" customFormat="1">
      <c r="E3563" s="26"/>
      <c r="J3563" s="27"/>
      <c r="N3563" s="28"/>
    </row>
    <row r="3564" spans="5:14" s="25" customFormat="1">
      <c r="E3564" s="26"/>
      <c r="J3564" s="27"/>
      <c r="N3564" s="28"/>
    </row>
    <row r="3565" spans="5:14" s="25" customFormat="1">
      <c r="E3565" s="26"/>
      <c r="J3565" s="27"/>
      <c r="N3565" s="28"/>
    </row>
    <row r="3566" spans="5:14" s="25" customFormat="1">
      <c r="E3566" s="26"/>
      <c r="J3566" s="27"/>
      <c r="N3566" s="28"/>
    </row>
    <row r="3567" spans="5:14" s="25" customFormat="1">
      <c r="E3567" s="26"/>
      <c r="J3567" s="27"/>
      <c r="N3567" s="28"/>
    </row>
    <row r="3568" spans="5:14" s="25" customFormat="1">
      <c r="E3568" s="26"/>
      <c r="J3568" s="27"/>
      <c r="N3568" s="28"/>
    </row>
    <row r="3569" spans="5:14" s="25" customFormat="1">
      <c r="E3569" s="26"/>
      <c r="J3569" s="27"/>
      <c r="N3569" s="28"/>
    </row>
    <row r="3570" spans="5:14" s="25" customFormat="1">
      <c r="E3570" s="26"/>
      <c r="J3570" s="27"/>
      <c r="N3570" s="28"/>
    </row>
    <row r="3571" spans="5:14" s="25" customFormat="1">
      <c r="E3571" s="26"/>
      <c r="J3571" s="27"/>
      <c r="N3571" s="28"/>
    </row>
    <row r="3572" spans="5:14" s="25" customFormat="1">
      <c r="E3572" s="26"/>
      <c r="J3572" s="27"/>
      <c r="N3572" s="28"/>
    </row>
    <row r="3573" spans="5:14" s="25" customFormat="1">
      <c r="E3573" s="26"/>
      <c r="J3573" s="27"/>
      <c r="N3573" s="28"/>
    </row>
    <row r="3574" spans="5:14" s="25" customFormat="1">
      <c r="E3574" s="26"/>
      <c r="J3574" s="27"/>
      <c r="N3574" s="28"/>
    </row>
    <row r="3575" spans="5:14" s="25" customFormat="1">
      <c r="E3575" s="26"/>
      <c r="J3575" s="27"/>
      <c r="N3575" s="28"/>
    </row>
    <row r="3576" spans="5:14" s="25" customFormat="1">
      <c r="E3576" s="26"/>
      <c r="J3576" s="27"/>
      <c r="N3576" s="28"/>
    </row>
    <row r="3577" spans="5:14" s="25" customFormat="1">
      <c r="E3577" s="26"/>
      <c r="J3577" s="27"/>
      <c r="N3577" s="28"/>
    </row>
    <row r="3578" spans="5:14" s="25" customFormat="1">
      <c r="E3578" s="26"/>
      <c r="J3578" s="27"/>
      <c r="N3578" s="28"/>
    </row>
    <row r="3579" spans="5:14" s="25" customFormat="1">
      <c r="E3579" s="26"/>
      <c r="J3579" s="27"/>
      <c r="N3579" s="28"/>
    </row>
    <row r="3580" spans="5:14" s="25" customFormat="1">
      <c r="E3580" s="26"/>
      <c r="J3580" s="27"/>
      <c r="N3580" s="28"/>
    </row>
    <row r="3581" spans="5:14" s="25" customFormat="1">
      <c r="E3581" s="26"/>
      <c r="J3581" s="27"/>
      <c r="N3581" s="28"/>
    </row>
    <row r="3582" spans="5:14" s="25" customFormat="1">
      <c r="E3582" s="26"/>
      <c r="J3582" s="27"/>
      <c r="N3582" s="28"/>
    </row>
    <row r="3583" spans="5:14" s="25" customFormat="1">
      <c r="E3583" s="26"/>
      <c r="J3583" s="27"/>
      <c r="N3583" s="28"/>
    </row>
    <row r="3584" spans="5:14" s="25" customFormat="1">
      <c r="E3584" s="26"/>
      <c r="J3584" s="27"/>
      <c r="N3584" s="28"/>
    </row>
    <row r="3585" spans="5:14" s="25" customFormat="1">
      <c r="E3585" s="26"/>
      <c r="J3585" s="27"/>
      <c r="N3585" s="28"/>
    </row>
    <row r="3586" spans="5:14" s="25" customFormat="1">
      <c r="E3586" s="26"/>
      <c r="J3586" s="27"/>
      <c r="N3586" s="28"/>
    </row>
    <row r="3587" spans="5:14" s="25" customFormat="1">
      <c r="E3587" s="26"/>
      <c r="J3587" s="27"/>
      <c r="N3587" s="28"/>
    </row>
    <row r="3588" spans="5:14" s="25" customFormat="1">
      <c r="E3588" s="26"/>
      <c r="J3588" s="27"/>
      <c r="N3588" s="28"/>
    </row>
    <row r="3589" spans="5:14" s="25" customFormat="1">
      <c r="E3589" s="26"/>
      <c r="J3589" s="27"/>
      <c r="N3589" s="28"/>
    </row>
    <row r="3590" spans="5:14" s="25" customFormat="1">
      <c r="E3590" s="26"/>
      <c r="J3590" s="27"/>
      <c r="N3590" s="28"/>
    </row>
    <row r="3591" spans="5:14" s="25" customFormat="1">
      <c r="E3591" s="26"/>
      <c r="J3591" s="27"/>
      <c r="N3591" s="28"/>
    </row>
    <row r="3592" spans="5:14" s="25" customFormat="1">
      <c r="E3592" s="26"/>
      <c r="J3592" s="27"/>
      <c r="N3592" s="28"/>
    </row>
    <row r="3593" spans="5:14" s="25" customFormat="1">
      <c r="E3593" s="26"/>
      <c r="J3593" s="27"/>
      <c r="N3593" s="28"/>
    </row>
    <row r="3594" spans="5:14" s="25" customFormat="1">
      <c r="E3594" s="26"/>
      <c r="J3594" s="27"/>
      <c r="N3594" s="28"/>
    </row>
    <row r="3595" spans="5:14" s="25" customFormat="1">
      <c r="E3595" s="26"/>
      <c r="J3595" s="27"/>
      <c r="N3595" s="28"/>
    </row>
    <row r="3596" spans="5:14" s="25" customFormat="1">
      <c r="E3596" s="26"/>
      <c r="J3596" s="27"/>
      <c r="N3596" s="28"/>
    </row>
    <row r="3597" spans="5:14" s="25" customFormat="1">
      <c r="E3597" s="26"/>
      <c r="J3597" s="27"/>
      <c r="N3597" s="28"/>
    </row>
    <row r="3598" spans="5:14" s="25" customFormat="1">
      <c r="E3598" s="26"/>
      <c r="J3598" s="27"/>
      <c r="N3598" s="28"/>
    </row>
    <row r="3599" spans="5:14" s="25" customFormat="1">
      <c r="E3599" s="26"/>
      <c r="J3599" s="27"/>
      <c r="N3599" s="28"/>
    </row>
    <row r="3600" spans="5:14" s="25" customFormat="1">
      <c r="E3600" s="26"/>
      <c r="J3600" s="27"/>
      <c r="N3600" s="28"/>
    </row>
    <row r="3601" spans="5:14" s="25" customFormat="1">
      <c r="E3601" s="26"/>
      <c r="J3601" s="27"/>
      <c r="N3601" s="28"/>
    </row>
    <row r="3602" spans="5:14" s="25" customFormat="1">
      <c r="E3602" s="26"/>
      <c r="J3602" s="27"/>
      <c r="N3602" s="28"/>
    </row>
    <row r="3603" spans="5:14" s="25" customFormat="1">
      <c r="E3603" s="26"/>
      <c r="J3603" s="27"/>
      <c r="N3603" s="28"/>
    </row>
    <row r="3604" spans="5:14" s="25" customFormat="1">
      <c r="E3604" s="26"/>
      <c r="J3604" s="27"/>
      <c r="N3604" s="28"/>
    </row>
    <row r="3605" spans="5:14" s="25" customFormat="1">
      <c r="E3605" s="26"/>
      <c r="J3605" s="27"/>
      <c r="N3605" s="28"/>
    </row>
    <row r="3606" spans="5:14" s="25" customFormat="1">
      <c r="E3606" s="26"/>
      <c r="J3606" s="27"/>
      <c r="N3606" s="28"/>
    </row>
    <row r="3607" spans="5:14" s="25" customFormat="1">
      <c r="E3607" s="26"/>
      <c r="J3607" s="27"/>
      <c r="N3607" s="28"/>
    </row>
    <row r="3608" spans="5:14" s="25" customFormat="1">
      <c r="E3608" s="26"/>
      <c r="J3608" s="27"/>
      <c r="N3608" s="28"/>
    </row>
    <row r="3609" spans="5:14" s="25" customFormat="1">
      <c r="E3609" s="26"/>
      <c r="J3609" s="27"/>
      <c r="N3609" s="28"/>
    </row>
    <row r="3610" spans="5:14" s="25" customFormat="1">
      <c r="E3610" s="26"/>
      <c r="J3610" s="27"/>
      <c r="N3610" s="28"/>
    </row>
    <row r="3611" spans="5:14" s="25" customFormat="1">
      <c r="E3611" s="26"/>
      <c r="J3611" s="27"/>
      <c r="N3611" s="28"/>
    </row>
    <row r="3612" spans="5:14" s="25" customFormat="1">
      <c r="E3612" s="26"/>
      <c r="J3612" s="27"/>
      <c r="N3612" s="28"/>
    </row>
    <row r="3613" spans="5:14" s="25" customFormat="1">
      <c r="E3613" s="26"/>
      <c r="J3613" s="27"/>
      <c r="N3613" s="28"/>
    </row>
    <row r="3614" spans="5:14" s="25" customFormat="1">
      <c r="E3614" s="26"/>
      <c r="J3614" s="27"/>
      <c r="N3614" s="28"/>
    </row>
    <row r="3615" spans="5:14" s="25" customFormat="1">
      <c r="E3615" s="26"/>
      <c r="J3615" s="27"/>
      <c r="N3615" s="28"/>
    </row>
    <row r="3616" spans="5:14" s="25" customFormat="1">
      <c r="E3616" s="26"/>
      <c r="J3616" s="27"/>
      <c r="N3616" s="28"/>
    </row>
    <row r="3617" spans="5:14" s="25" customFormat="1">
      <c r="E3617" s="26"/>
      <c r="J3617" s="27"/>
      <c r="N3617" s="28"/>
    </row>
    <row r="3618" spans="5:14" s="25" customFormat="1">
      <c r="E3618" s="26"/>
      <c r="J3618" s="27"/>
      <c r="N3618" s="28"/>
    </row>
    <row r="3619" spans="5:14" s="25" customFormat="1">
      <c r="E3619" s="26"/>
      <c r="J3619" s="27"/>
      <c r="N3619" s="28"/>
    </row>
    <row r="3620" spans="5:14" s="25" customFormat="1">
      <c r="E3620" s="26"/>
      <c r="J3620" s="27"/>
      <c r="N3620" s="28"/>
    </row>
    <row r="3621" spans="5:14" s="25" customFormat="1">
      <c r="E3621" s="26"/>
      <c r="J3621" s="27"/>
      <c r="N3621" s="28"/>
    </row>
    <row r="3622" spans="5:14" s="25" customFormat="1">
      <c r="E3622" s="26"/>
      <c r="J3622" s="27"/>
      <c r="N3622" s="28"/>
    </row>
    <row r="3623" spans="5:14" s="25" customFormat="1">
      <c r="E3623" s="26"/>
      <c r="J3623" s="27"/>
      <c r="N3623" s="28"/>
    </row>
    <row r="3624" spans="5:14" s="25" customFormat="1">
      <c r="E3624" s="26"/>
      <c r="J3624" s="27"/>
      <c r="N3624" s="28"/>
    </row>
    <row r="3625" spans="5:14" s="25" customFormat="1">
      <c r="E3625" s="26"/>
      <c r="J3625" s="27"/>
      <c r="N3625" s="28"/>
    </row>
    <row r="3626" spans="5:14" s="25" customFormat="1">
      <c r="E3626" s="26"/>
      <c r="J3626" s="27"/>
      <c r="N3626" s="28"/>
    </row>
    <row r="3627" spans="5:14" s="25" customFormat="1">
      <c r="E3627" s="26"/>
      <c r="J3627" s="27"/>
      <c r="N3627" s="28"/>
    </row>
    <row r="3628" spans="5:14" s="25" customFormat="1">
      <c r="E3628" s="26"/>
      <c r="J3628" s="27"/>
      <c r="N3628" s="28"/>
    </row>
    <row r="3629" spans="5:14" s="25" customFormat="1">
      <c r="E3629" s="26"/>
      <c r="J3629" s="27"/>
      <c r="N3629" s="28"/>
    </row>
    <row r="3630" spans="5:14" s="25" customFormat="1">
      <c r="E3630" s="26"/>
      <c r="J3630" s="27"/>
      <c r="N3630" s="28"/>
    </row>
    <row r="3631" spans="5:14" s="25" customFormat="1">
      <c r="E3631" s="26"/>
      <c r="J3631" s="27"/>
      <c r="N3631" s="28"/>
    </row>
    <row r="3632" spans="5:14" s="25" customFormat="1">
      <c r="E3632" s="26"/>
      <c r="J3632" s="27"/>
      <c r="N3632" s="28"/>
    </row>
    <row r="3633" spans="5:14" s="25" customFormat="1">
      <c r="E3633" s="26"/>
      <c r="J3633" s="27"/>
      <c r="N3633" s="28"/>
    </row>
    <row r="3634" spans="5:14" s="25" customFormat="1">
      <c r="E3634" s="26"/>
      <c r="J3634" s="27"/>
      <c r="N3634" s="28"/>
    </row>
    <row r="3635" spans="5:14" s="25" customFormat="1">
      <c r="E3635" s="26"/>
      <c r="J3635" s="27"/>
      <c r="N3635" s="28"/>
    </row>
    <row r="3636" spans="5:14" s="25" customFormat="1">
      <c r="E3636" s="26"/>
      <c r="J3636" s="27"/>
      <c r="N3636" s="28"/>
    </row>
    <row r="3637" spans="5:14" s="25" customFormat="1">
      <c r="E3637" s="26"/>
      <c r="J3637" s="27"/>
      <c r="N3637" s="28"/>
    </row>
    <row r="3638" spans="5:14" s="25" customFormat="1">
      <c r="E3638" s="26"/>
      <c r="J3638" s="27"/>
      <c r="N3638" s="28"/>
    </row>
    <row r="3639" spans="5:14" s="25" customFormat="1">
      <c r="E3639" s="26"/>
      <c r="J3639" s="27"/>
      <c r="N3639" s="28"/>
    </row>
    <row r="3640" spans="5:14" s="25" customFormat="1">
      <c r="E3640" s="26"/>
      <c r="J3640" s="27"/>
      <c r="N3640" s="28"/>
    </row>
    <row r="3641" spans="5:14" s="25" customFormat="1">
      <c r="E3641" s="26"/>
      <c r="J3641" s="27"/>
      <c r="N3641" s="28"/>
    </row>
    <row r="3642" spans="5:14" s="25" customFormat="1">
      <c r="E3642" s="26"/>
      <c r="J3642" s="27"/>
      <c r="N3642" s="28"/>
    </row>
    <row r="3643" spans="5:14" s="25" customFormat="1">
      <c r="E3643" s="26"/>
      <c r="J3643" s="27"/>
      <c r="N3643" s="28"/>
    </row>
    <row r="3644" spans="5:14" s="25" customFormat="1">
      <c r="E3644" s="26"/>
      <c r="J3644" s="27"/>
      <c r="N3644" s="28"/>
    </row>
    <row r="3645" spans="5:14" s="25" customFormat="1">
      <c r="E3645" s="26"/>
      <c r="J3645" s="27"/>
      <c r="N3645" s="28"/>
    </row>
    <row r="3646" spans="5:14" s="25" customFormat="1">
      <c r="E3646" s="26"/>
      <c r="J3646" s="27"/>
      <c r="N3646" s="28"/>
    </row>
    <row r="3647" spans="5:14" s="25" customFormat="1">
      <c r="E3647" s="26"/>
      <c r="J3647" s="27"/>
      <c r="N3647" s="28"/>
    </row>
    <row r="3648" spans="5:14" s="25" customFormat="1">
      <c r="E3648" s="26"/>
      <c r="J3648" s="27"/>
      <c r="N3648" s="28"/>
    </row>
    <row r="3649" spans="5:14" s="25" customFormat="1">
      <c r="E3649" s="26"/>
      <c r="J3649" s="27"/>
      <c r="N3649" s="28"/>
    </row>
    <row r="3650" spans="5:14" s="25" customFormat="1">
      <c r="E3650" s="26"/>
      <c r="J3650" s="27"/>
      <c r="N3650" s="28"/>
    </row>
    <row r="3651" spans="5:14" s="25" customFormat="1">
      <c r="E3651" s="26"/>
      <c r="J3651" s="27"/>
      <c r="N3651" s="28"/>
    </row>
    <row r="3652" spans="5:14" s="25" customFormat="1">
      <c r="E3652" s="26"/>
      <c r="J3652" s="27"/>
      <c r="N3652" s="28"/>
    </row>
    <row r="3653" spans="5:14" s="25" customFormat="1">
      <c r="E3653" s="26"/>
      <c r="J3653" s="27"/>
      <c r="N3653" s="28"/>
    </row>
    <row r="3654" spans="5:14" s="25" customFormat="1">
      <c r="E3654" s="26"/>
      <c r="J3654" s="27"/>
      <c r="N3654" s="28"/>
    </row>
    <row r="3655" spans="5:14" s="25" customFormat="1">
      <c r="E3655" s="26"/>
      <c r="J3655" s="27"/>
      <c r="N3655" s="28"/>
    </row>
    <row r="3656" spans="5:14" s="25" customFormat="1">
      <c r="E3656" s="26"/>
      <c r="J3656" s="27"/>
      <c r="N3656" s="28"/>
    </row>
    <row r="3657" spans="5:14" s="25" customFormat="1">
      <c r="E3657" s="26"/>
      <c r="J3657" s="27"/>
      <c r="N3657" s="28"/>
    </row>
    <row r="3658" spans="5:14" s="25" customFormat="1">
      <c r="E3658" s="26"/>
      <c r="J3658" s="27"/>
      <c r="N3658" s="28"/>
    </row>
    <row r="3659" spans="5:14" s="25" customFormat="1">
      <c r="E3659" s="26"/>
      <c r="J3659" s="27"/>
      <c r="N3659" s="28"/>
    </row>
    <row r="3660" spans="5:14" s="25" customFormat="1">
      <c r="E3660" s="26"/>
      <c r="J3660" s="27"/>
      <c r="N3660" s="28"/>
    </row>
    <row r="3661" spans="5:14" s="25" customFormat="1">
      <c r="E3661" s="26"/>
      <c r="J3661" s="27"/>
      <c r="N3661" s="28"/>
    </row>
    <row r="3662" spans="5:14" s="25" customFormat="1">
      <c r="E3662" s="26"/>
      <c r="J3662" s="27"/>
      <c r="N3662" s="28"/>
    </row>
    <row r="3663" spans="5:14" s="25" customFormat="1">
      <c r="E3663" s="26"/>
      <c r="J3663" s="27"/>
      <c r="N3663" s="28"/>
    </row>
    <row r="3664" spans="5:14" s="25" customFormat="1">
      <c r="E3664" s="26"/>
      <c r="J3664" s="27"/>
      <c r="N3664" s="28"/>
    </row>
    <row r="3665" spans="5:14" s="25" customFormat="1">
      <c r="E3665" s="26"/>
      <c r="J3665" s="27"/>
      <c r="N3665" s="28"/>
    </row>
    <row r="3666" spans="5:14" s="25" customFormat="1">
      <c r="E3666" s="26"/>
      <c r="J3666" s="27"/>
      <c r="N3666" s="28"/>
    </row>
    <row r="3667" spans="5:14" s="25" customFormat="1">
      <c r="E3667" s="26"/>
      <c r="J3667" s="27"/>
      <c r="N3667" s="28"/>
    </row>
    <row r="3668" spans="5:14" s="25" customFormat="1">
      <c r="E3668" s="26"/>
      <c r="J3668" s="27"/>
      <c r="N3668" s="28"/>
    </row>
    <row r="3669" spans="5:14" s="25" customFormat="1">
      <c r="E3669" s="26"/>
      <c r="J3669" s="27"/>
      <c r="N3669" s="28"/>
    </row>
    <row r="3670" spans="5:14" s="25" customFormat="1">
      <c r="E3670" s="26"/>
      <c r="J3670" s="27"/>
      <c r="N3670" s="28"/>
    </row>
    <row r="3671" spans="5:14" s="25" customFormat="1">
      <c r="E3671" s="26"/>
      <c r="J3671" s="27"/>
      <c r="N3671" s="28"/>
    </row>
    <row r="3672" spans="5:14" s="25" customFormat="1">
      <c r="E3672" s="26"/>
      <c r="J3672" s="27"/>
      <c r="N3672" s="28"/>
    </row>
    <row r="3673" spans="5:14" s="25" customFormat="1">
      <c r="E3673" s="26"/>
      <c r="J3673" s="27"/>
      <c r="N3673" s="28"/>
    </row>
    <row r="3674" spans="5:14" s="25" customFormat="1">
      <c r="E3674" s="26"/>
      <c r="J3674" s="27"/>
      <c r="N3674" s="28"/>
    </row>
    <row r="3675" spans="5:14" s="25" customFormat="1">
      <c r="E3675" s="26"/>
      <c r="J3675" s="27"/>
      <c r="N3675" s="28"/>
    </row>
    <row r="3676" spans="5:14" s="25" customFormat="1">
      <c r="E3676" s="26"/>
      <c r="J3676" s="27"/>
      <c r="N3676" s="28"/>
    </row>
    <row r="3677" spans="5:14" s="25" customFormat="1">
      <c r="E3677" s="26"/>
      <c r="J3677" s="27"/>
      <c r="N3677" s="28"/>
    </row>
    <row r="3678" spans="5:14" s="25" customFormat="1">
      <c r="E3678" s="26"/>
      <c r="J3678" s="27"/>
      <c r="N3678" s="28"/>
    </row>
    <row r="3679" spans="5:14" s="25" customFormat="1">
      <c r="E3679" s="26"/>
      <c r="J3679" s="27"/>
      <c r="N3679" s="28"/>
    </row>
    <row r="3680" spans="5:14" s="25" customFormat="1">
      <c r="E3680" s="26"/>
      <c r="J3680" s="27"/>
      <c r="N3680" s="28"/>
    </row>
    <row r="3681" spans="5:14" s="25" customFormat="1">
      <c r="E3681" s="26"/>
      <c r="J3681" s="27"/>
      <c r="N3681" s="28"/>
    </row>
    <row r="3682" spans="5:14" s="25" customFormat="1">
      <c r="E3682" s="26"/>
      <c r="J3682" s="27"/>
      <c r="N3682" s="28"/>
    </row>
    <row r="3683" spans="5:14" s="25" customFormat="1">
      <c r="E3683" s="26"/>
      <c r="J3683" s="27"/>
      <c r="N3683" s="28"/>
    </row>
    <row r="3684" spans="5:14" s="25" customFormat="1">
      <c r="E3684" s="26"/>
      <c r="J3684" s="27"/>
      <c r="N3684" s="28"/>
    </row>
    <row r="3685" spans="5:14" s="25" customFormat="1">
      <c r="E3685" s="26"/>
      <c r="J3685" s="27"/>
      <c r="N3685" s="28"/>
    </row>
    <row r="3686" spans="5:14" s="25" customFormat="1">
      <c r="E3686" s="26"/>
      <c r="J3686" s="27"/>
      <c r="N3686" s="28"/>
    </row>
    <row r="3687" spans="5:14" s="25" customFormat="1">
      <c r="E3687" s="26"/>
      <c r="J3687" s="27"/>
      <c r="N3687" s="28"/>
    </row>
    <row r="3688" spans="5:14" s="25" customFormat="1">
      <c r="E3688" s="26"/>
      <c r="J3688" s="27"/>
      <c r="N3688" s="28"/>
    </row>
    <row r="3689" spans="5:14" s="25" customFormat="1">
      <c r="E3689" s="26"/>
      <c r="J3689" s="27"/>
      <c r="N3689" s="28"/>
    </row>
    <row r="3690" spans="5:14" s="25" customFormat="1">
      <c r="E3690" s="26"/>
      <c r="J3690" s="27"/>
      <c r="N3690" s="28"/>
    </row>
    <row r="3691" spans="5:14" s="25" customFormat="1">
      <c r="E3691" s="26"/>
      <c r="J3691" s="27"/>
      <c r="N3691" s="28"/>
    </row>
    <row r="3692" spans="5:14" s="25" customFormat="1">
      <c r="E3692" s="26"/>
      <c r="J3692" s="27"/>
      <c r="N3692" s="28"/>
    </row>
    <row r="3693" spans="5:14" s="25" customFormat="1">
      <c r="E3693" s="26"/>
      <c r="J3693" s="27"/>
      <c r="N3693" s="28"/>
    </row>
    <row r="3694" spans="5:14" s="25" customFormat="1">
      <c r="E3694" s="26"/>
      <c r="J3694" s="27"/>
      <c r="N3694" s="28"/>
    </row>
    <row r="3695" spans="5:14" s="25" customFormat="1">
      <c r="E3695" s="26"/>
      <c r="J3695" s="27"/>
      <c r="N3695" s="28"/>
    </row>
    <row r="3696" spans="5:14" s="25" customFormat="1">
      <c r="E3696" s="26"/>
      <c r="J3696" s="27"/>
      <c r="N3696" s="28"/>
    </row>
    <row r="3697" spans="5:14" s="25" customFormat="1">
      <c r="E3697" s="26"/>
      <c r="J3697" s="27"/>
      <c r="N3697" s="28"/>
    </row>
    <row r="3698" spans="5:14" s="25" customFormat="1">
      <c r="E3698" s="26"/>
      <c r="J3698" s="27"/>
      <c r="N3698" s="28"/>
    </row>
    <row r="3699" spans="5:14" s="25" customFormat="1">
      <c r="E3699" s="26"/>
      <c r="J3699" s="27"/>
      <c r="N3699" s="28"/>
    </row>
    <row r="3700" spans="5:14" s="25" customFormat="1">
      <c r="E3700" s="26"/>
      <c r="J3700" s="27"/>
      <c r="N3700" s="28"/>
    </row>
    <row r="3701" spans="5:14" s="25" customFormat="1">
      <c r="E3701" s="26"/>
      <c r="J3701" s="27"/>
      <c r="N3701" s="28"/>
    </row>
    <row r="3702" spans="5:14" s="25" customFormat="1">
      <c r="E3702" s="26"/>
      <c r="J3702" s="27"/>
      <c r="N3702" s="28"/>
    </row>
    <row r="3703" spans="5:14" s="25" customFormat="1">
      <c r="E3703" s="26"/>
      <c r="J3703" s="27"/>
      <c r="N3703" s="28"/>
    </row>
    <row r="3704" spans="5:14" s="25" customFormat="1">
      <c r="E3704" s="26"/>
      <c r="J3704" s="27"/>
      <c r="N3704" s="28"/>
    </row>
    <row r="3705" spans="5:14" s="25" customFormat="1">
      <c r="E3705" s="26"/>
      <c r="J3705" s="27"/>
      <c r="N3705" s="28"/>
    </row>
    <row r="3706" spans="5:14" s="25" customFormat="1">
      <c r="E3706" s="26"/>
      <c r="J3706" s="27"/>
      <c r="N3706" s="28"/>
    </row>
    <row r="3707" spans="5:14" s="25" customFormat="1">
      <c r="E3707" s="26"/>
      <c r="J3707" s="27"/>
      <c r="N3707" s="28"/>
    </row>
    <row r="3708" spans="5:14" s="25" customFormat="1">
      <c r="E3708" s="26"/>
      <c r="J3708" s="27"/>
      <c r="N3708" s="28"/>
    </row>
    <row r="3709" spans="5:14" s="25" customFormat="1">
      <c r="E3709" s="26"/>
      <c r="J3709" s="27"/>
      <c r="N3709" s="28"/>
    </row>
    <row r="3710" spans="5:14" s="25" customFormat="1">
      <c r="E3710" s="26"/>
      <c r="J3710" s="27"/>
      <c r="N3710" s="28"/>
    </row>
    <row r="3711" spans="5:14" s="25" customFormat="1">
      <c r="E3711" s="26"/>
      <c r="J3711" s="27"/>
      <c r="N3711" s="28"/>
    </row>
    <row r="3712" spans="5:14" s="25" customFormat="1">
      <c r="E3712" s="26"/>
      <c r="J3712" s="27"/>
      <c r="N3712" s="28"/>
    </row>
    <row r="3713" spans="5:14" s="25" customFormat="1">
      <c r="E3713" s="26"/>
      <c r="J3713" s="27"/>
      <c r="N3713" s="28"/>
    </row>
    <row r="3714" spans="5:14" s="25" customFormat="1">
      <c r="E3714" s="26"/>
      <c r="J3714" s="27"/>
      <c r="N3714" s="28"/>
    </row>
    <row r="3715" spans="5:14" s="25" customFormat="1">
      <c r="E3715" s="26"/>
      <c r="J3715" s="27"/>
      <c r="N3715" s="28"/>
    </row>
    <row r="3716" spans="5:14" s="25" customFormat="1">
      <c r="E3716" s="26"/>
      <c r="J3716" s="27"/>
      <c r="N3716" s="28"/>
    </row>
    <row r="3717" spans="5:14" s="25" customFormat="1">
      <c r="E3717" s="26"/>
      <c r="J3717" s="27"/>
      <c r="N3717" s="28"/>
    </row>
    <row r="3718" spans="5:14" s="25" customFormat="1">
      <c r="E3718" s="26"/>
      <c r="J3718" s="27"/>
      <c r="N3718" s="28"/>
    </row>
    <row r="3719" spans="5:14" s="25" customFormat="1">
      <c r="E3719" s="26"/>
      <c r="J3719" s="27"/>
      <c r="N3719" s="28"/>
    </row>
    <row r="3720" spans="5:14" s="25" customFormat="1">
      <c r="E3720" s="26"/>
      <c r="J3720" s="27"/>
      <c r="N3720" s="28"/>
    </row>
    <row r="3721" spans="5:14" s="25" customFormat="1">
      <c r="E3721" s="26"/>
      <c r="J3721" s="27"/>
      <c r="N3721" s="28"/>
    </row>
    <row r="3722" spans="5:14" s="25" customFormat="1">
      <c r="E3722" s="26"/>
      <c r="J3722" s="27"/>
      <c r="N3722" s="28"/>
    </row>
    <row r="3723" spans="5:14" s="25" customFormat="1">
      <c r="E3723" s="26"/>
      <c r="J3723" s="27"/>
      <c r="N3723" s="28"/>
    </row>
    <row r="3724" spans="5:14" s="25" customFormat="1">
      <c r="E3724" s="26"/>
      <c r="J3724" s="27"/>
      <c r="N3724" s="28"/>
    </row>
    <row r="3725" spans="5:14" s="25" customFormat="1">
      <c r="E3725" s="26"/>
      <c r="J3725" s="27"/>
      <c r="N3725" s="28"/>
    </row>
    <row r="3726" spans="5:14" s="25" customFormat="1">
      <c r="E3726" s="26"/>
      <c r="J3726" s="27"/>
      <c r="N3726" s="28"/>
    </row>
    <row r="3727" spans="5:14" s="25" customFormat="1">
      <c r="E3727" s="26"/>
      <c r="J3727" s="27"/>
      <c r="N3727" s="28"/>
    </row>
    <row r="3728" spans="5:14" s="25" customFormat="1">
      <c r="E3728" s="26"/>
      <c r="J3728" s="27"/>
      <c r="N3728" s="28"/>
    </row>
    <row r="3729" spans="5:14" s="25" customFormat="1">
      <c r="E3729" s="26"/>
      <c r="J3729" s="27"/>
      <c r="N3729" s="28"/>
    </row>
    <row r="3730" spans="5:14" s="25" customFormat="1">
      <c r="E3730" s="26"/>
      <c r="J3730" s="27"/>
      <c r="N3730" s="28"/>
    </row>
    <row r="3731" spans="5:14" s="25" customFormat="1">
      <c r="E3731" s="26"/>
      <c r="J3731" s="27"/>
      <c r="N3731" s="28"/>
    </row>
    <row r="3732" spans="5:14" s="25" customFormat="1">
      <c r="E3732" s="26"/>
      <c r="J3732" s="27"/>
      <c r="N3732" s="28"/>
    </row>
    <row r="3733" spans="5:14" s="25" customFormat="1">
      <c r="E3733" s="26"/>
      <c r="J3733" s="27"/>
      <c r="N3733" s="28"/>
    </row>
    <row r="3734" spans="5:14" s="25" customFormat="1">
      <c r="E3734" s="26"/>
      <c r="J3734" s="27"/>
      <c r="N3734" s="28"/>
    </row>
    <row r="3735" spans="5:14" s="25" customFormat="1">
      <c r="E3735" s="26"/>
      <c r="J3735" s="27"/>
      <c r="N3735" s="28"/>
    </row>
    <row r="3736" spans="5:14" s="25" customFormat="1">
      <c r="E3736" s="26"/>
      <c r="J3736" s="27"/>
      <c r="N3736" s="28"/>
    </row>
    <row r="3737" spans="5:14" s="25" customFormat="1">
      <c r="E3737" s="26"/>
      <c r="J3737" s="27"/>
      <c r="N3737" s="28"/>
    </row>
    <row r="3738" spans="5:14" s="25" customFormat="1">
      <c r="E3738" s="26"/>
      <c r="J3738" s="27"/>
      <c r="N3738" s="28"/>
    </row>
    <row r="3739" spans="5:14" s="25" customFormat="1">
      <c r="E3739" s="26"/>
      <c r="J3739" s="27"/>
      <c r="N3739" s="28"/>
    </row>
    <row r="3740" spans="5:14" s="25" customFormat="1">
      <c r="E3740" s="26"/>
      <c r="J3740" s="27"/>
      <c r="N3740" s="28"/>
    </row>
    <row r="3741" spans="5:14" s="25" customFormat="1">
      <c r="E3741" s="26"/>
      <c r="J3741" s="27"/>
      <c r="N3741" s="28"/>
    </row>
    <row r="3742" spans="5:14" s="25" customFormat="1">
      <c r="E3742" s="26"/>
      <c r="J3742" s="27"/>
      <c r="N3742" s="28"/>
    </row>
    <row r="3743" spans="5:14" s="25" customFormat="1">
      <c r="E3743" s="26"/>
      <c r="J3743" s="27"/>
      <c r="N3743" s="28"/>
    </row>
    <row r="3744" spans="5:14" s="25" customFormat="1">
      <c r="E3744" s="26"/>
      <c r="J3744" s="27"/>
      <c r="N3744" s="28"/>
    </row>
    <row r="3745" spans="5:14" s="25" customFormat="1">
      <c r="E3745" s="26"/>
      <c r="J3745" s="27"/>
      <c r="N3745" s="28"/>
    </row>
    <row r="3746" spans="5:14" s="25" customFormat="1">
      <c r="E3746" s="26"/>
      <c r="J3746" s="27"/>
      <c r="N3746" s="28"/>
    </row>
    <row r="3747" spans="5:14" s="25" customFormat="1">
      <c r="E3747" s="26"/>
      <c r="J3747" s="27"/>
      <c r="N3747" s="28"/>
    </row>
    <row r="3748" spans="5:14" s="25" customFormat="1">
      <c r="E3748" s="26"/>
      <c r="J3748" s="27"/>
      <c r="N3748" s="28"/>
    </row>
    <row r="3749" spans="5:14" s="25" customFormat="1">
      <c r="E3749" s="26"/>
      <c r="J3749" s="27"/>
      <c r="N3749" s="28"/>
    </row>
    <row r="3750" spans="5:14" s="25" customFormat="1">
      <c r="E3750" s="26"/>
      <c r="J3750" s="27"/>
      <c r="N3750" s="28"/>
    </row>
    <row r="3751" spans="5:14" s="25" customFormat="1">
      <c r="E3751" s="26"/>
      <c r="J3751" s="27"/>
      <c r="N3751" s="28"/>
    </row>
    <row r="3752" spans="5:14" s="25" customFormat="1">
      <c r="E3752" s="26"/>
      <c r="J3752" s="27"/>
      <c r="N3752" s="28"/>
    </row>
    <row r="3753" spans="5:14" s="25" customFormat="1">
      <c r="E3753" s="26"/>
      <c r="J3753" s="27"/>
      <c r="N3753" s="28"/>
    </row>
    <row r="3754" spans="5:14" s="25" customFormat="1">
      <c r="E3754" s="26"/>
      <c r="J3754" s="27"/>
      <c r="N3754" s="28"/>
    </row>
    <row r="3755" spans="5:14" s="25" customFormat="1">
      <c r="E3755" s="26"/>
      <c r="J3755" s="27"/>
      <c r="N3755" s="28"/>
    </row>
    <row r="3756" spans="5:14" s="25" customFormat="1">
      <c r="E3756" s="26"/>
      <c r="J3756" s="27"/>
      <c r="N3756" s="28"/>
    </row>
    <row r="3757" spans="5:14" s="25" customFormat="1">
      <c r="E3757" s="26"/>
      <c r="J3757" s="27"/>
      <c r="N3757" s="28"/>
    </row>
    <row r="3758" spans="5:14" s="25" customFormat="1">
      <c r="E3758" s="26"/>
      <c r="J3758" s="27"/>
      <c r="N3758" s="28"/>
    </row>
    <row r="3759" spans="5:14" s="25" customFormat="1">
      <c r="E3759" s="26"/>
      <c r="J3759" s="27"/>
      <c r="N3759" s="28"/>
    </row>
    <row r="3760" spans="5:14" s="25" customFormat="1">
      <c r="E3760" s="26"/>
      <c r="J3760" s="27"/>
      <c r="N3760" s="28"/>
    </row>
    <row r="3761" spans="5:14" s="25" customFormat="1">
      <c r="E3761" s="26"/>
      <c r="J3761" s="27"/>
      <c r="N3761" s="28"/>
    </row>
    <row r="3762" spans="5:14" s="25" customFormat="1">
      <c r="E3762" s="26"/>
      <c r="J3762" s="27"/>
      <c r="N3762" s="28"/>
    </row>
    <row r="3763" spans="5:14" s="25" customFormat="1">
      <c r="E3763" s="26"/>
      <c r="J3763" s="27"/>
      <c r="N3763" s="28"/>
    </row>
    <row r="3764" spans="5:14" s="25" customFormat="1">
      <c r="E3764" s="26"/>
      <c r="J3764" s="27"/>
      <c r="N3764" s="28"/>
    </row>
    <row r="3765" spans="5:14" s="25" customFormat="1">
      <c r="E3765" s="26"/>
      <c r="J3765" s="27"/>
      <c r="N3765" s="28"/>
    </row>
    <row r="3766" spans="5:14" s="25" customFormat="1">
      <c r="E3766" s="26"/>
      <c r="J3766" s="27"/>
      <c r="N3766" s="28"/>
    </row>
    <row r="3767" spans="5:14" s="25" customFormat="1">
      <c r="E3767" s="26"/>
      <c r="J3767" s="27"/>
      <c r="N3767" s="28"/>
    </row>
    <row r="3768" spans="5:14" s="25" customFormat="1">
      <c r="E3768" s="26"/>
      <c r="J3768" s="27"/>
      <c r="N3768" s="28"/>
    </row>
    <row r="3769" spans="5:14" s="25" customFormat="1">
      <c r="E3769" s="26"/>
      <c r="J3769" s="27"/>
      <c r="N3769" s="28"/>
    </row>
    <row r="3770" spans="5:14" s="25" customFormat="1">
      <c r="E3770" s="26"/>
      <c r="J3770" s="27"/>
      <c r="N3770" s="28"/>
    </row>
    <row r="3771" spans="5:14" s="25" customFormat="1">
      <c r="E3771" s="26"/>
      <c r="J3771" s="27"/>
      <c r="N3771" s="28"/>
    </row>
    <row r="3772" spans="5:14" s="25" customFormat="1">
      <c r="E3772" s="26"/>
      <c r="J3772" s="27"/>
      <c r="N3772" s="28"/>
    </row>
    <row r="3773" spans="5:14" s="25" customFormat="1">
      <c r="E3773" s="26"/>
      <c r="J3773" s="27"/>
      <c r="N3773" s="28"/>
    </row>
    <row r="3774" spans="5:14" s="25" customFormat="1">
      <c r="E3774" s="26"/>
      <c r="J3774" s="27"/>
      <c r="N3774" s="28"/>
    </row>
    <row r="3775" spans="5:14" s="25" customFormat="1">
      <c r="E3775" s="26"/>
      <c r="J3775" s="27"/>
      <c r="N3775" s="28"/>
    </row>
    <row r="3776" spans="5:14" s="25" customFormat="1">
      <c r="E3776" s="26"/>
      <c r="J3776" s="27"/>
      <c r="N3776" s="28"/>
    </row>
    <row r="3777" spans="5:14" s="25" customFormat="1">
      <c r="E3777" s="26"/>
      <c r="J3777" s="27"/>
      <c r="N3777" s="28"/>
    </row>
    <row r="3778" spans="5:14" s="25" customFormat="1">
      <c r="E3778" s="26"/>
      <c r="J3778" s="27"/>
      <c r="N3778" s="28"/>
    </row>
    <row r="3779" spans="5:14" s="25" customFormat="1">
      <c r="E3779" s="26"/>
      <c r="J3779" s="27"/>
      <c r="N3779" s="28"/>
    </row>
    <row r="3780" spans="5:14" s="25" customFormat="1">
      <c r="E3780" s="26"/>
      <c r="J3780" s="27"/>
      <c r="N3780" s="28"/>
    </row>
    <row r="3781" spans="5:14" s="25" customFormat="1">
      <c r="E3781" s="26"/>
      <c r="J3781" s="27"/>
      <c r="N3781" s="28"/>
    </row>
    <row r="3782" spans="5:14" s="25" customFormat="1">
      <c r="E3782" s="26"/>
      <c r="J3782" s="27"/>
      <c r="N3782" s="28"/>
    </row>
    <row r="3783" spans="5:14" s="25" customFormat="1">
      <c r="E3783" s="26"/>
      <c r="J3783" s="27"/>
      <c r="N3783" s="28"/>
    </row>
    <row r="3784" spans="5:14" s="25" customFormat="1">
      <c r="E3784" s="26"/>
      <c r="J3784" s="27"/>
      <c r="N3784" s="28"/>
    </row>
    <row r="3785" spans="5:14" s="25" customFormat="1">
      <c r="E3785" s="26"/>
      <c r="J3785" s="27"/>
      <c r="N3785" s="28"/>
    </row>
    <row r="3786" spans="5:14" s="25" customFormat="1">
      <c r="E3786" s="26"/>
      <c r="J3786" s="27"/>
      <c r="N3786" s="28"/>
    </row>
    <row r="3787" spans="5:14" s="25" customFormat="1">
      <c r="E3787" s="26"/>
      <c r="J3787" s="27"/>
      <c r="N3787" s="28"/>
    </row>
    <row r="3788" spans="5:14" s="25" customFormat="1">
      <c r="E3788" s="26"/>
      <c r="J3788" s="27"/>
      <c r="N3788" s="28"/>
    </row>
    <row r="3789" spans="5:14" s="25" customFormat="1">
      <c r="E3789" s="26"/>
      <c r="J3789" s="27"/>
      <c r="N3789" s="28"/>
    </row>
    <row r="3790" spans="5:14" s="25" customFormat="1">
      <c r="E3790" s="26"/>
      <c r="J3790" s="27"/>
      <c r="N3790" s="28"/>
    </row>
    <row r="3791" spans="5:14" s="25" customFormat="1">
      <c r="E3791" s="26"/>
      <c r="J3791" s="27"/>
      <c r="N3791" s="28"/>
    </row>
    <row r="3792" spans="5:14" s="25" customFormat="1">
      <c r="E3792" s="26"/>
      <c r="J3792" s="27"/>
      <c r="N3792" s="28"/>
    </row>
    <row r="3793" spans="5:14" s="25" customFormat="1">
      <c r="E3793" s="26"/>
      <c r="J3793" s="27"/>
      <c r="N3793" s="28"/>
    </row>
    <row r="3794" spans="5:14" s="25" customFormat="1">
      <c r="E3794" s="26"/>
      <c r="J3794" s="27"/>
      <c r="N3794" s="28"/>
    </row>
    <row r="3795" spans="5:14" s="25" customFormat="1">
      <c r="E3795" s="26"/>
      <c r="J3795" s="27"/>
      <c r="N3795" s="28"/>
    </row>
    <row r="3796" spans="5:14" s="25" customFormat="1">
      <c r="E3796" s="26"/>
      <c r="J3796" s="27"/>
      <c r="N3796" s="28"/>
    </row>
    <row r="3797" spans="5:14" s="25" customFormat="1">
      <c r="E3797" s="26"/>
      <c r="J3797" s="27"/>
      <c r="N3797" s="28"/>
    </row>
    <row r="3798" spans="5:14" s="25" customFormat="1">
      <c r="E3798" s="26"/>
      <c r="J3798" s="27"/>
      <c r="N3798" s="28"/>
    </row>
    <row r="3799" spans="5:14" s="25" customFormat="1">
      <c r="E3799" s="26"/>
      <c r="J3799" s="27"/>
      <c r="N3799" s="28"/>
    </row>
    <row r="3800" spans="5:14" s="25" customFormat="1">
      <c r="E3800" s="26"/>
      <c r="J3800" s="27"/>
      <c r="N3800" s="28"/>
    </row>
    <row r="3801" spans="5:14" s="25" customFormat="1">
      <c r="E3801" s="26"/>
      <c r="J3801" s="27"/>
      <c r="N3801" s="28"/>
    </row>
    <row r="3802" spans="5:14" s="25" customFormat="1">
      <c r="E3802" s="26"/>
      <c r="J3802" s="27"/>
      <c r="N3802" s="28"/>
    </row>
    <row r="3803" spans="5:14" s="25" customFormat="1">
      <c r="E3803" s="26"/>
      <c r="J3803" s="27"/>
      <c r="N3803" s="28"/>
    </row>
    <row r="3804" spans="5:14" s="25" customFormat="1">
      <c r="E3804" s="26"/>
      <c r="J3804" s="27"/>
      <c r="N3804" s="28"/>
    </row>
    <row r="3805" spans="5:14" s="25" customFormat="1">
      <c r="E3805" s="26"/>
      <c r="J3805" s="27"/>
      <c r="N3805" s="28"/>
    </row>
    <row r="3806" spans="5:14" s="25" customFormat="1">
      <c r="E3806" s="26"/>
      <c r="J3806" s="27"/>
      <c r="N3806" s="28"/>
    </row>
    <row r="3807" spans="5:14" s="25" customFormat="1">
      <c r="E3807" s="26"/>
      <c r="J3807" s="27"/>
      <c r="N3807" s="28"/>
    </row>
    <row r="3808" spans="5:14" s="25" customFormat="1">
      <c r="E3808" s="26"/>
      <c r="J3808" s="27"/>
      <c r="N3808" s="28"/>
    </row>
    <row r="3809" spans="5:14" s="25" customFormat="1">
      <c r="E3809" s="26"/>
      <c r="J3809" s="27"/>
      <c r="N3809" s="28"/>
    </row>
    <row r="3810" spans="5:14" s="25" customFormat="1">
      <c r="E3810" s="26"/>
      <c r="J3810" s="27"/>
      <c r="N3810" s="28"/>
    </row>
    <row r="3811" spans="5:14" s="25" customFormat="1">
      <c r="E3811" s="26"/>
      <c r="J3811" s="27"/>
      <c r="N3811" s="28"/>
    </row>
    <row r="3812" spans="5:14" s="25" customFormat="1">
      <c r="E3812" s="26"/>
      <c r="J3812" s="27"/>
      <c r="N3812" s="28"/>
    </row>
    <row r="3813" spans="5:14" s="25" customFormat="1">
      <c r="E3813" s="26"/>
      <c r="J3813" s="27"/>
      <c r="N3813" s="28"/>
    </row>
    <row r="3814" spans="5:14" s="25" customFormat="1">
      <c r="E3814" s="26"/>
      <c r="J3814" s="27"/>
      <c r="N3814" s="28"/>
    </row>
    <row r="3815" spans="5:14" s="25" customFormat="1">
      <c r="E3815" s="26"/>
      <c r="J3815" s="27"/>
      <c r="N3815" s="28"/>
    </row>
    <row r="3816" spans="5:14" s="25" customFormat="1">
      <c r="E3816" s="26"/>
      <c r="J3816" s="27"/>
      <c r="N3816" s="28"/>
    </row>
    <row r="3817" spans="5:14" s="25" customFormat="1">
      <c r="E3817" s="26"/>
      <c r="J3817" s="27"/>
      <c r="N3817" s="28"/>
    </row>
    <row r="3818" spans="5:14" s="25" customFormat="1">
      <c r="E3818" s="26"/>
      <c r="J3818" s="27"/>
      <c r="N3818" s="28"/>
    </row>
    <row r="3819" spans="5:14" s="25" customFormat="1">
      <c r="E3819" s="26"/>
      <c r="J3819" s="27"/>
      <c r="N3819" s="28"/>
    </row>
    <row r="3820" spans="5:14" s="25" customFormat="1">
      <c r="E3820" s="26"/>
      <c r="J3820" s="27"/>
      <c r="N3820" s="28"/>
    </row>
    <row r="3821" spans="5:14" s="25" customFormat="1">
      <c r="E3821" s="26"/>
      <c r="J3821" s="27"/>
      <c r="N3821" s="28"/>
    </row>
    <row r="3822" spans="5:14" s="25" customFormat="1">
      <c r="E3822" s="26"/>
      <c r="J3822" s="27"/>
      <c r="N3822" s="28"/>
    </row>
    <row r="3823" spans="5:14" s="25" customFormat="1">
      <c r="E3823" s="26"/>
      <c r="J3823" s="27"/>
      <c r="N3823" s="28"/>
    </row>
    <row r="3824" spans="5:14" s="25" customFormat="1">
      <c r="E3824" s="26"/>
      <c r="J3824" s="27"/>
      <c r="N3824" s="28"/>
    </row>
    <row r="3825" spans="5:14" s="25" customFormat="1">
      <c r="E3825" s="26"/>
      <c r="J3825" s="27"/>
      <c r="N3825" s="28"/>
    </row>
    <row r="3826" spans="5:14" s="25" customFormat="1">
      <c r="E3826" s="26"/>
      <c r="J3826" s="27"/>
      <c r="N3826" s="28"/>
    </row>
    <row r="3827" spans="5:14" s="25" customFormat="1">
      <c r="E3827" s="26"/>
      <c r="J3827" s="27"/>
      <c r="N3827" s="28"/>
    </row>
    <row r="3828" spans="5:14" s="25" customFormat="1">
      <c r="E3828" s="26"/>
      <c r="J3828" s="27"/>
      <c r="N3828" s="28"/>
    </row>
    <row r="3829" spans="5:14" s="25" customFormat="1">
      <c r="E3829" s="26"/>
      <c r="J3829" s="27"/>
      <c r="N3829" s="28"/>
    </row>
    <row r="3830" spans="5:14" s="25" customFormat="1">
      <c r="E3830" s="26"/>
      <c r="J3830" s="27"/>
      <c r="N3830" s="28"/>
    </row>
    <row r="3831" spans="5:14" s="25" customFormat="1">
      <c r="E3831" s="26"/>
      <c r="J3831" s="27"/>
      <c r="N3831" s="28"/>
    </row>
    <row r="3832" spans="5:14" s="25" customFormat="1">
      <c r="E3832" s="26"/>
      <c r="J3832" s="27"/>
      <c r="N3832" s="28"/>
    </row>
    <row r="3833" spans="5:14" s="25" customFormat="1">
      <c r="E3833" s="26"/>
      <c r="J3833" s="27"/>
      <c r="N3833" s="28"/>
    </row>
    <row r="3834" spans="5:14" s="25" customFormat="1">
      <c r="E3834" s="26"/>
      <c r="J3834" s="27"/>
      <c r="N3834" s="28"/>
    </row>
    <row r="3835" spans="5:14" s="25" customFormat="1">
      <c r="E3835" s="26"/>
      <c r="J3835" s="27"/>
      <c r="N3835" s="28"/>
    </row>
    <row r="3836" spans="5:14" s="25" customFormat="1">
      <c r="E3836" s="26"/>
      <c r="J3836" s="27"/>
      <c r="N3836" s="28"/>
    </row>
    <row r="3837" spans="5:14" s="25" customFormat="1">
      <c r="E3837" s="26"/>
      <c r="J3837" s="27"/>
      <c r="N3837" s="28"/>
    </row>
    <row r="3838" spans="5:14" s="25" customFormat="1">
      <c r="E3838" s="26"/>
      <c r="J3838" s="27"/>
      <c r="N3838" s="28"/>
    </row>
    <row r="3839" spans="5:14" s="25" customFormat="1">
      <c r="E3839" s="26"/>
      <c r="J3839" s="27"/>
      <c r="N3839" s="28"/>
    </row>
    <row r="3840" spans="5:14" s="25" customFormat="1">
      <c r="E3840" s="26"/>
      <c r="J3840" s="27"/>
      <c r="N3840" s="28"/>
    </row>
    <row r="3841" spans="5:14" s="25" customFormat="1">
      <c r="E3841" s="26"/>
      <c r="J3841" s="27"/>
      <c r="N3841" s="28"/>
    </row>
    <row r="3842" spans="5:14" s="25" customFormat="1">
      <c r="E3842" s="26"/>
      <c r="J3842" s="27"/>
      <c r="N3842" s="28"/>
    </row>
    <row r="3843" spans="5:14" s="25" customFormat="1">
      <c r="E3843" s="26"/>
      <c r="J3843" s="27"/>
      <c r="N3843" s="28"/>
    </row>
    <row r="3844" spans="5:14" s="25" customFormat="1">
      <c r="E3844" s="26"/>
      <c r="J3844" s="27"/>
      <c r="N3844" s="28"/>
    </row>
    <row r="3845" spans="5:14" s="25" customFormat="1">
      <c r="E3845" s="26"/>
      <c r="J3845" s="27"/>
      <c r="N3845" s="28"/>
    </row>
    <row r="3846" spans="5:14" s="25" customFormat="1">
      <c r="E3846" s="26"/>
      <c r="J3846" s="27"/>
      <c r="N3846" s="28"/>
    </row>
    <row r="3847" spans="5:14" s="25" customFormat="1">
      <c r="E3847" s="26"/>
      <c r="J3847" s="27"/>
      <c r="N3847" s="28"/>
    </row>
    <row r="3848" spans="5:14" s="25" customFormat="1">
      <c r="E3848" s="26"/>
      <c r="J3848" s="27"/>
      <c r="N3848" s="28"/>
    </row>
    <row r="3849" spans="5:14" s="25" customFormat="1">
      <c r="E3849" s="26"/>
      <c r="J3849" s="27"/>
      <c r="N3849" s="28"/>
    </row>
    <row r="3850" spans="5:14" s="25" customFormat="1">
      <c r="E3850" s="26"/>
      <c r="J3850" s="27"/>
      <c r="N3850" s="28"/>
    </row>
    <row r="3851" spans="5:14" s="25" customFormat="1">
      <c r="E3851" s="26"/>
      <c r="J3851" s="27"/>
      <c r="N3851" s="28"/>
    </row>
    <row r="3852" spans="5:14" s="25" customFormat="1">
      <c r="E3852" s="26"/>
      <c r="J3852" s="27"/>
      <c r="N3852" s="28"/>
    </row>
    <row r="3853" spans="5:14" s="25" customFormat="1">
      <c r="E3853" s="26"/>
      <c r="J3853" s="27"/>
      <c r="N3853" s="28"/>
    </row>
    <row r="3854" spans="5:14" s="25" customFormat="1">
      <c r="E3854" s="26"/>
      <c r="J3854" s="27"/>
      <c r="N3854" s="28"/>
    </row>
    <row r="3855" spans="5:14" s="25" customFormat="1">
      <c r="E3855" s="26"/>
      <c r="J3855" s="27"/>
      <c r="N3855" s="28"/>
    </row>
    <row r="3856" spans="5:14" s="25" customFormat="1">
      <c r="E3856" s="26"/>
      <c r="J3856" s="27"/>
      <c r="N3856" s="28"/>
    </row>
    <row r="3857" spans="5:14" s="25" customFormat="1">
      <c r="E3857" s="26"/>
      <c r="J3857" s="27"/>
      <c r="N3857" s="28"/>
    </row>
    <row r="3858" spans="5:14" s="25" customFormat="1">
      <c r="E3858" s="26"/>
      <c r="J3858" s="27"/>
      <c r="N3858" s="28"/>
    </row>
    <row r="3859" spans="5:14" s="25" customFormat="1">
      <c r="E3859" s="26"/>
      <c r="J3859" s="27"/>
      <c r="N3859" s="28"/>
    </row>
    <row r="3860" spans="5:14" s="25" customFormat="1">
      <c r="E3860" s="26"/>
      <c r="J3860" s="27"/>
      <c r="N3860" s="28"/>
    </row>
    <row r="3861" spans="5:14" s="25" customFormat="1">
      <c r="E3861" s="26"/>
      <c r="J3861" s="27"/>
      <c r="N3861" s="28"/>
    </row>
    <row r="3862" spans="5:14" s="25" customFormat="1">
      <c r="E3862" s="26"/>
      <c r="J3862" s="27"/>
      <c r="N3862" s="28"/>
    </row>
    <row r="3863" spans="5:14" s="25" customFormat="1">
      <c r="E3863" s="26"/>
      <c r="J3863" s="27"/>
      <c r="N3863" s="28"/>
    </row>
    <row r="3864" spans="5:14" s="25" customFormat="1">
      <c r="E3864" s="26"/>
      <c r="J3864" s="27"/>
      <c r="N3864" s="28"/>
    </row>
    <row r="3865" spans="5:14" s="25" customFormat="1">
      <c r="E3865" s="26"/>
      <c r="J3865" s="27"/>
      <c r="N3865" s="28"/>
    </row>
    <row r="3866" spans="5:14" s="25" customFormat="1">
      <c r="E3866" s="26"/>
      <c r="J3866" s="27"/>
      <c r="N3866" s="28"/>
    </row>
    <row r="3867" spans="5:14" s="25" customFormat="1">
      <c r="E3867" s="26"/>
      <c r="J3867" s="27"/>
      <c r="N3867" s="28"/>
    </row>
    <row r="3868" spans="5:14" s="25" customFormat="1">
      <c r="E3868" s="26"/>
      <c r="J3868" s="27"/>
      <c r="N3868" s="28"/>
    </row>
    <row r="3869" spans="5:14" s="25" customFormat="1">
      <c r="E3869" s="26"/>
      <c r="J3869" s="27"/>
      <c r="N3869" s="28"/>
    </row>
    <row r="3870" spans="5:14" s="25" customFormat="1">
      <c r="E3870" s="26"/>
      <c r="J3870" s="27"/>
      <c r="N3870" s="28"/>
    </row>
    <row r="3871" spans="5:14" s="25" customFormat="1">
      <c r="E3871" s="26"/>
      <c r="J3871" s="27"/>
      <c r="N3871" s="28"/>
    </row>
    <row r="3872" spans="5:14" s="25" customFormat="1">
      <c r="E3872" s="26"/>
      <c r="J3872" s="27"/>
      <c r="N3872" s="28"/>
    </row>
    <row r="3873" spans="5:14" s="25" customFormat="1">
      <c r="E3873" s="26"/>
      <c r="J3873" s="27"/>
      <c r="N3873" s="28"/>
    </row>
    <row r="3874" spans="5:14" s="25" customFormat="1">
      <c r="E3874" s="26"/>
      <c r="J3874" s="27"/>
      <c r="N3874" s="28"/>
    </row>
    <row r="3875" spans="5:14" s="25" customFormat="1">
      <c r="E3875" s="26"/>
      <c r="J3875" s="27"/>
      <c r="N3875" s="28"/>
    </row>
    <row r="3876" spans="5:14" s="25" customFormat="1">
      <c r="E3876" s="26"/>
      <c r="J3876" s="27"/>
      <c r="N3876" s="28"/>
    </row>
    <row r="3877" spans="5:14" s="25" customFormat="1">
      <c r="E3877" s="26"/>
      <c r="J3877" s="27"/>
      <c r="N3877" s="28"/>
    </row>
    <row r="3878" spans="5:14" s="25" customFormat="1">
      <c r="E3878" s="26"/>
      <c r="J3878" s="27"/>
      <c r="N3878" s="28"/>
    </row>
    <row r="3879" spans="5:14" s="25" customFormat="1">
      <c r="E3879" s="26"/>
      <c r="J3879" s="27"/>
      <c r="N3879" s="28"/>
    </row>
    <row r="3880" spans="5:14" s="25" customFormat="1">
      <c r="E3880" s="26"/>
      <c r="J3880" s="27"/>
      <c r="N3880" s="28"/>
    </row>
    <row r="3881" spans="5:14" s="25" customFormat="1">
      <c r="E3881" s="26"/>
      <c r="J3881" s="27"/>
      <c r="N3881" s="28"/>
    </row>
    <row r="3882" spans="5:14" s="25" customFormat="1">
      <c r="E3882" s="26"/>
      <c r="J3882" s="27"/>
      <c r="N3882" s="28"/>
    </row>
    <row r="3883" spans="5:14" s="25" customFormat="1">
      <c r="E3883" s="26"/>
      <c r="J3883" s="27"/>
      <c r="N3883" s="28"/>
    </row>
    <row r="3884" spans="5:14" s="25" customFormat="1">
      <c r="E3884" s="26"/>
      <c r="J3884" s="27"/>
      <c r="N3884" s="28"/>
    </row>
    <row r="3885" spans="5:14" s="25" customFormat="1">
      <c r="E3885" s="26"/>
      <c r="J3885" s="27"/>
      <c r="N3885" s="28"/>
    </row>
    <row r="3886" spans="5:14" s="25" customFormat="1">
      <c r="E3886" s="26"/>
      <c r="J3886" s="27"/>
      <c r="N3886" s="28"/>
    </row>
    <row r="3887" spans="5:14" s="25" customFormat="1">
      <c r="E3887" s="26"/>
      <c r="J3887" s="27"/>
      <c r="N3887" s="28"/>
    </row>
    <row r="3888" spans="5:14" s="25" customFormat="1">
      <c r="E3888" s="26"/>
      <c r="J3888" s="27"/>
      <c r="N3888" s="28"/>
    </row>
    <row r="3889" spans="5:14" s="25" customFormat="1">
      <c r="E3889" s="26"/>
      <c r="J3889" s="27"/>
      <c r="N3889" s="28"/>
    </row>
    <row r="3890" spans="5:14" s="25" customFormat="1">
      <c r="E3890" s="26"/>
      <c r="J3890" s="27"/>
      <c r="N3890" s="28"/>
    </row>
    <row r="3891" spans="5:14" s="25" customFormat="1">
      <c r="E3891" s="26"/>
      <c r="J3891" s="27"/>
      <c r="N3891" s="28"/>
    </row>
    <row r="3892" spans="5:14" s="25" customFormat="1">
      <c r="E3892" s="26"/>
      <c r="J3892" s="27"/>
      <c r="N3892" s="28"/>
    </row>
    <row r="3893" spans="5:14" s="25" customFormat="1">
      <c r="E3893" s="26"/>
      <c r="J3893" s="27"/>
      <c r="N3893" s="28"/>
    </row>
    <row r="3894" spans="5:14" s="25" customFormat="1">
      <c r="E3894" s="26"/>
      <c r="J3894" s="27"/>
      <c r="N3894" s="28"/>
    </row>
    <row r="3895" spans="5:14" s="25" customFormat="1">
      <c r="E3895" s="26"/>
      <c r="J3895" s="27"/>
      <c r="N3895" s="28"/>
    </row>
    <row r="3896" spans="5:14" s="25" customFormat="1">
      <c r="E3896" s="26"/>
      <c r="J3896" s="27"/>
      <c r="N3896" s="28"/>
    </row>
    <row r="3897" spans="5:14" s="25" customFormat="1">
      <c r="E3897" s="26"/>
      <c r="J3897" s="27"/>
      <c r="N3897" s="28"/>
    </row>
    <row r="3898" spans="5:14" s="25" customFormat="1">
      <c r="E3898" s="26"/>
      <c r="J3898" s="27"/>
      <c r="N3898" s="28"/>
    </row>
    <row r="3899" spans="5:14" s="25" customFormat="1">
      <c r="E3899" s="26"/>
      <c r="J3899" s="27"/>
      <c r="N3899" s="28"/>
    </row>
    <row r="3900" spans="5:14" s="25" customFormat="1">
      <c r="E3900" s="26"/>
      <c r="J3900" s="27"/>
      <c r="N3900" s="28"/>
    </row>
    <row r="3901" spans="5:14" s="25" customFormat="1">
      <c r="E3901" s="26"/>
      <c r="J3901" s="27"/>
      <c r="N3901" s="28"/>
    </row>
    <row r="3902" spans="5:14" s="25" customFormat="1">
      <c r="E3902" s="26"/>
      <c r="J3902" s="27"/>
      <c r="N3902" s="28"/>
    </row>
    <row r="3903" spans="5:14" s="25" customFormat="1">
      <c r="E3903" s="26"/>
      <c r="J3903" s="27"/>
      <c r="N3903" s="28"/>
    </row>
    <row r="3904" spans="5:14" s="25" customFormat="1">
      <c r="E3904" s="26"/>
      <c r="J3904" s="27"/>
      <c r="N3904" s="28"/>
    </row>
    <row r="3905" spans="5:14" s="25" customFormat="1">
      <c r="E3905" s="26"/>
      <c r="J3905" s="27"/>
      <c r="N3905" s="28"/>
    </row>
    <row r="3906" spans="5:14" s="25" customFormat="1">
      <c r="E3906" s="26"/>
      <c r="J3906" s="27"/>
      <c r="N3906" s="28"/>
    </row>
    <row r="3907" spans="5:14" s="25" customFormat="1">
      <c r="E3907" s="26"/>
      <c r="J3907" s="27"/>
      <c r="N3907" s="28"/>
    </row>
    <row r="3908" spans="5:14" s="25" customFormat="1">
      <c r="E3908" s="26"/>
      <c r="J3908" s="27"/>
      <c r="N3908" s="28"/>
    </row>
    <row r="3909" spans="5:14" s="25" customFormat="1">
      <c r="E3909" s="26"/>
      <c r="J3909" s="27"/>
      <c r="N3909" s="28"/>
    </row>
    <row r="3910" spans="5:14" s="25" customFormat="1">
      <c r="E3910" s="26"/>
      <c r="J3910" s="27"/>
      <c r="N3910" s="28"/>
    </row>
    <row r="3911" spans="5:14" s="25" customFormat="1">
      <c r="E3911" s="26"/>
      <c r="J3911" s="27"/>
      <c r="N3911" s="28"/>
    </row>
    <row r="3912" spans="5:14" s="25" customFormat="1">
      <c r="E3912" s="26"/>
      <c r="J3912" s="27"/>
      <c r="N3912" s="28"/>
    </row>
    <row r="3913" spans="5:14" s="25" customFormat="1">
      <c r="E3913" s="26"/>
      <c r="J3913" s="27"/>
      <c r="N3913" s="28"/>
    </row>
    <row r="3914" spans="5:14" s="25" customFormat="1">
      <c r="E3914" s="26"/>
      <c r="J3914" s="27"/>
      <c r="N3914" s="28"/>
    </row>
    <row r="3915" spans="5:14" s="25" customFormat="1">
      <c r="E3915" s="26"/>
      <c r="J3915" s="27"/>
      <c r="N3915" s="28"/>
    </row>
    <row r="3916" spans="5:14" s="25" customFormat="1">
      <c r="E3916" s="26"/>
      <c r="J3916" s="27"/>
      <c r="N3916" s="28"/>
    </row>
    <row r="3917" spans="5:14" s="25" customFormat="1">
      <c r="E3917" s="26"/>
      <c r="J3917" s="27"/>
      <c r="N3917" s="28"/>
    </row>
    <row r="3918" spans="5:14" s="25" customFormat="1">
      <c r="E3918" s="26"/>
      <c r="J3918" s="27"/>
      <c r="N3918" s="28"/>
    </row>
    <row r="3919" spans="5:14" s="25" customFormat="1">
      <c r="E3919" s="26"/>
      <c r="J3919" s="27"/>
      <c r="N3919" s="28"/>
    </row>
    <row r="3920" spans="5:14" s="25" customFormat="1">
      <c r="E3920" s="26"/>
      <c r="J3920" s="27"/>
      <c r="N3920" s="28"/>
    </row>
    <row r="3921" spans="5:14" s="25" customFormat="1">
      <c r="E3921" s="26"/>
      <c r="J3921" s="27"/>
      <c r="N3921" s="28"/>
    </row>
    <row r="3922" spans="5:14" s="25" customFormat="1">
      <c r="E3922" s="26"/>
      <c r="J3922" s="27"/>
      <c r="N3922" s="28"/>
    </row>
    <row r="3923" spans="5:14" s="25" customFormat="1">
      <c r="E3923" s="26"/>
      <c r="J3923" s="27"/>
      <c r="N3923" s="28"/>
    </row>
    <row r="3924" spans="5:14" s="25" customFormat="1">
      <c r="E3924" s="26"/>
      <c r="J3924" s="27"/>
      <c r="N3924" s="28"/>
    </row>
    <row r="3925" spans="5:14" s="25" customFormat="1">
      <c r="E3925" s="26"/>
      <c r="J3925" s="27"/>
      <c r="N3925" s="28"/>
    </row>
    <row r="3926" spans="5:14" s="25" customFormat="1">
      <c r="E3926" s="26"/>
      <c r="J3926" s="27"/>
      <c r="N3926" s="28"/>
    </row>
    <row r="3927" spans="5:14" s="25" customFormat="1">
      <c r="E3927" s="26"/>
      <c r="J3927" s="27"/>
      <c r="N3927" s="28"/>
    </row>
    <row r="3928" spans="5:14" s="25" customFormat="1">
      <c r="E3928" s="26"/>
      <c r="J3928" s="27"/>
      <c r="N3928" s="28"/>
    </row>
    <row r="3929" spans="5:14" s="25" customFormat="1">
      <c r="E3929" s="26"/>
      <c r="J3929" s="27"/>
      <c r="N3929" s="28"/>
    </row>
    <row r="3930" spans="5:14" s="25" customFormat="1">
      <c r="E3930" s="26"/>
      <c r="J3930" s="27"/>
      <c r="N3930" s="28"/>
    </row>
    <row r="3931" spans="5:14" s="25" customFormat="1">
      <c r="E3931" s="26"/>
      <c r="J3931" s="27"/>
      <c r="N3931" s="28"/>
    </row>
    <row r="3932" spans="5:14" s="25" customFormat="1">
      <c r="E3932" s="26"/>
      <c r="J3932" s="27"/>
      <c r="N3932" s="28"/>
    </row>
    <row r="3933" spans="5:14" s="25" customFormat="1">
      <c r="E3933" s="26"/>
      <c r="J3933" s="27"/>
      <c r="N3933" s="28"/>
    </row>
    <row r="3934" spans="5:14" s="25" customFormat="1">
      <c r="E3934" s="26"/>
      <c r="J3934" s="27"/>
      <c r="N3934" s="28"/>
    </row>
    <row r="3935" spans="5:14" s="25" customFormat="1">
      <c r="E3935" s="26"/>
      <c r="J3935" s="27"/>
      <c r="N3935" s="28"/>
    </row>
    <row r="3936" spans="5:14" s="25" customFormat="1">
      <c r="E3936" s="26"/>
      <c r="J3936" s="27"/>
      <c r="N3936" s="28"/>
    </row>
    <row r="3937" spans="5:14" s="25" customFormat="1">
      <c r="E3937" s="26"/>
      <c r="J3937" s="27"/>
      <c r="N3937" s="28"/>
    </row>
    <row r="3938" spans="5:14" s="25" customFormat="1">
      <c r="E3938" s="26"/>
      <c r="J3938" s="27"/>
      <c r="N3938" s="28"/>
    </row>
    <row r="3939" spans="5:14" s="25" customFormat="1">
      <c r="E3939" s="26"/>
      <c r="J3939" s="27"/>
      <c r="N3939" s="28"/>
    </row>
    <row r="3940" spans="5:14" s="25" customFormat="1">
      <c r="E3940" s="26"/>
      <c r="J3940" s="27"/>
      <c r="N3940" s="28"/>
    </row>
    <row r="3941" spans="5:14" s="25" customFormat="1">
      <c r="E3941" s="26"/>
      <c r="J3941" s="27"/>
      <c r="N3941" s="28"/>
    </row>
    <row r="3942" spans="5:14" s="25" customFormat="1">
      <c r="E3942" s="26"/>
      <c r="J3942" s="27"/>
      <c r="N3942" s="28"/>
    </row>
    <row r="3943" spans="5:14" s="25" customFormat="1">
      <c r="E3943" s="26"/>
      <c r="J3943" s="27"/>
      <c r="N3943" s="28"/>
    </row>
    <row r="3944" spans="5:14" s="25" customFormat="1">
      <c r="E3944" s="26"/>
      <c r="J3944" s="27"/>
      <c r="N3944" s="28"/>
    </row>
    <row r="3945" spans="5:14" s="25" customFormat="1">
      <c r="E3945" s="26"/>
      <c r="J3945" s="27"/>
      <c r="N3945" s="28"/>
    </row>
    <row r="3946" spans="5:14" s="25" customFormat="1">
      <c r="E3946" s="26"/>
      <c r="J3946" s="27"/>
      <c r="N3946" s="28"/>
    </row>
    <row r="3947" spans="5:14" s="25" customFormat="1">
      <c r="E3947" s="26"/>
      <c r="J3947" s="27"/>
      <c r="N3947" s="28"/>
    </row>
    <row r="3948" spans="5:14" s="25" customFormat="1">
      <c r="E3948" s="26"/>
      <c r="J3948" s="27"/>
      <c r="N3948" s="28"/>
    </row>
    <row r="3949" spans="5:14" s="25" customFormat="1">
      <c r="E3949" s="26"/>
      <c r="J3949" s="27"/>
      <c r="N3949" s="28"/>
    </row>
    <row r="3950" spans="5:14" s="25" customFormat="1">
      <c r="E3950" s="26"/>
      <c r="J3950" s="27"/>
      <c r="N3950" s="28"/>
    </row>
    <row r="3951" spans="5:14" s="25" customFormat="1">
      <c r="E3951" s="26"/>
      <c r="J3951" s="27"/>
      <c r="N3951" s="28"/>
    </row>
    <row r="3952" spans="5:14" s="25" customFormat="1">
      <c r="E3952" s="26"/>
      <c r="J3952" s="27"/>
      <c r="N3952" s="28"/>
    </row>
    <row r="3953" spans="5:14" s="25" customFormat="1">
      <c r="E3953" s="26"/>
      <c r="J3953" s="27"/>
      <c r="N3953" s="28"/>
    </row>
    <row r="3954" spans="5:14" s="25" customFormat="1">
      <c r="E3954" s="26"/>
      <c r="J3954" s="27"/>
      <c r="N3954" s="28"/>
    </row>
    <row r="3955" spans="5:14" s="25" customFormat="1">
      <c r="E3955" s="26"/>
      <c r="J3955" s="27"/>
      <c r="N3955" s="28"/>
    </row>
    <row r="3956" spans="5:14" s="25" customFormat="1">
      <c r="E3956" s="26"/>
      <c r="J3956" s="27"/>
      <c r="N3956" s="28"/>
    </row>
    <row r="3957" spans="5:14" s="25" customFormat="1">
      <c r="E3957" s="26"/>
      <c r="J3957" s="27"/>
      <c r="N3957" s="28"/>
    </row>
    <row r="3958" spans="5:14" s="25" customFormat="1">
      <c r="E3958" s="26"/>
      <c r="J3958" s="27"/>
      <c r="N3958" s="28"/>
    </row>
    <row r="3959" spans="5:14" s="25" customFormat="1">
      <c r="E3959" s="26"/>
      <c r="J3959" s="27"/>
      <c r="N3959" s="28"/>
    </row>
    <row r="3960" spans="5:14" s="25" customFormat="1">
      <c r="E3960" s="26"/>
      <c r="J3960" s="27"/>
      <c r="N3960" s="28"/>
    </row>
    <row r="3961" spans="5:14" s="25" customFormat="1">
      <c r="E3961" s="26"/>
      <c r="J3961" s="27"/>
      <c r="N3961" s="28"/>
    </row>
    <row r="3962" spans="5:14" s="25" customFormat="1">
      <c r="E3962" s="26"/>
      <c r="J3962" s="27"/>
      <c r="N3962" s="28"/>
    </row>
    <row r="3963" spans="5:14" s="25" customFormat="1">
      <c r="E3963" s="26"/>
      <c r="J3963" s="27"/>
      <c r="N3963" s="28"/>
    </row>
    <row r="3964" spans="5:14" s="25" customFormat="1">
      <c r="E3964" s="26"/>
      <c r="J3964" s="27"/>
      <c r="N3964" s="28"/>
    </row>
    <row r="3965" spans="5:14" s="25" customFormat="1">
      <c r="E3965" s="26"/>
      <c r="J3965" s="27"/>
      <c r="N3965" s="28"/>
    </row>
    <row r="3966" spans="5:14" s="25" customFormat="1">
      <c r="E3966" s="26"/>
      <c r="J3966" s="27"/>
      <c r="N3966" s="28"/>
    </row>
    <row r="3967" spans="5:14" s="25" customFormat="1">
      <c r="E3967" s="26"/>
      <c r="J3967" s="27"/>
      <c r="N3967" s="28"/>
    </row>
    <row r="3968" spans="5:14" s="25" customFormat="1">
      <c r="E3968" s="26"/>
      <c r="J3968" s="27"/>
      <c r="N3968" s="28"/>
    </row>
    <row r="3969" spans="5:14" s="25" customFormat="1">
      <c r="E3969" s="26"/>
      <c r="J3969" s="27"/>
      <c r="N3969" s="28"/>
    </row>
    <row r="3970" spans="5:14" s="25" customFormat="1">
      <c r="E3970" s="26"/>
      <c r="J3970" s="27"/>
      <c r="N3970" s="28"/>
    </row>
    <row r="3971" spans="5:14" s="25" customFormat="1">
      <c r="E3971" s="26"/>
      <c r="J3971" s="27"/>
      <c r="N3971" s="28"/>
    </row>
    <row r="3972" spans="5:14" s="25" customFormat="1">
      <c r="E3972" s="26"/>
      <c r="J3972" s="27"/>
      <c r="N3972" s="28"/>
    </row>
    <row r="3973" spans="5:14" s="25" customFormat="1">
      <c r="E3973" s="26"/>
      <c r="J3973" s="27"/>
      <c r="N3973" s="28"/>
    </row>
    <row r="3974" spans="5:14" s="25" customFormat="1">
      <c r="E3974" s="26"/>
      <c r="J3974" s="27"/>
      <c r="N3974" s="28"/>
    </row>
    <row r="3975" spans="5:14" s="25" customFormat="1">
      <c r="E3975" s="26"/>
      <c r="J3975" s="27"/>
      <c r="N3975" s="28"/>
    </row>
    <row r="3976" spans="5:14" s="25" customFormat="1">
      <c r="E3976" s="26"/>
      <c r="J3976" s="27"/>
      <c r="N3976" s="28"/>
    </row>
    <row r="3977" spans="5:14" s="25" customFormat="1">
      <c r="E3977" s="26"/>
      <c r="J3977" s="27"/>
      <c r="N3977" s="28"/>
    </row>
    <row r="3978" spans="5:14" s="25" customFormat="1">
      <c r="E3978" s="26"/>
      <c r="J3978" s="27"/>
      <c r="N3978" s="28"/>
    </row>
    <row r="3979" spans="5:14" s="25" customFormat="1">
      <c r="E3979" s="26"/>
      <c r="J3979" s="27"/>
      <c r="N3979" s="28"/>
    </row>
    <row r="3980" spans="5:14" s="25" customFormat="1">
      <c r="E3980" s="26"/>
      <c r="J3980" s="27"/>
      <c r="N3980" s="28"/>
    </row>
    <row r="3981" spans="5:14" s="25" customFormat="1">
      <c r="E3981" s="26"/>
      <c r="J3981" s="27"/>
      <c r="N3981" s="28"/>
    </row>
    <row r="3982" spans="5:14" s="25" customFormat="1">
      <c r="E3982" s="26"/>
      <c r="J3982" s="27"/>
      <c r="N3982" s="28"/>
    </row>
    <row r="3983" spans="5:14" s="25" customFormat="1">
      <c r="E3983" s="26"/>
      <c r="J3983" s="27"/>
      <c r="N3983" s="28"/>
    </row>
    <row r="3984" spans="5:14" s="25" customFormat="1">
      <c r="E3984" s="26"/>
      <c r="J3984" s="27"/>
      <c r="N3984" s="28"/>
    </row>
    <row r="3985" spans="5:14" s="25" customFormat="1">
      <c r="E3985" s="26"/>
      <c r="J3985" s="27"/>
      <c r="N3985" s="28"/>
    </row>
    <row r="3986" spans="5:14" s="25" customFormat="1">
      <c r="E3986" s="26"/>
      <c r="J3986" s="27"/>
      <c r="N3986" s="28"/>
    </row>
    <row r="3987" spans="5:14" s="25" customFormat="1">
      <c r="E3987" s="26"/>
      <c r="J3987" s="27"/>
      <c r="N3987" s="28"/>
    </row>
    <row r="3988" spans="5:14" s="25" customFormat="1">
      <c r="E3988" s="26"/>
      <c r="J3988" s="27"/>
      <c r="N3988" s="28"/>
    </row>
    <row r="3989" spans="5:14" s="25" customFormat="1">
      <c r="E3989" s="26"/>
      <c r="J3989" s="27"/>
      <c r="N3989" s="28"/>
    </row>
    <row r="3990" spans="5:14" s="25" customFormat="1">
      <c r="E3990" s="26"/>
      <c r="J3990" s="27"/>
      <c r="N3990" s="28"/>
    </row>
    <row r="3991" spans="5:14" s="25" customFormat="1">
      <c r="E3991" s="26"/>
      <c r="J3991" s="27"/>
      <c r="N3991" s="28"/>
    </row>
    <row r="3992" spans="5:14" s="25" customFormat="1">
      <c r="E3992" s="26"/>
      <c r="J3992" s="27"/>
      <c r="N3992" s="28"/>
    </row>
    <row r="3993" spans="5:14" s="25" customFormat="1">
      <c r="E3993" s="26"/>
      <c r="J3993" s="27"/>
      <c r="N3993" s="28"/>
    </row>
    <row r="3994" spans="5:14" s="25" customFormat="1">
      <c r="E3994" s="26"/>
      <c r="J3994" s="27"/>
      <c r="N3994" s="28"/>
    </row>
    <row r="3995" spans="5:14" s="25" customFormat="1">
      <c r="E3995" s="26"/>
      <c r="J3995" s="27"/>
      <c r="N3995" s="28"/>
    </row>
    <row r="3996" spans="5:14" s="25" customFormat="1">
      <c r="E3996" s="26"/>
      <c r="J3996" s="27"/>
      <c r="N3996" s="28"/>
    </row>
    <row r="3997" spans="5:14" s="25" customFormat="1">
      <c r="E3997" s="26"/>
      <c r="J3997" s="27"/>
      <c r="N3997" s="28"/>
    </row>
    <row r="3998" spans="5:14" s="25" customFormat="1">
      <c r="E3998" s="26"/>
      <c r="J3998" s="27"/>
      <c r="N3998" s="28"/>
    </row>
    <row r="3999" spans="5:14" s="25" customFormat="1">
      <c r="E3999" s="26"/>
      <c r="J3999" s="27"/>
      <c r="N3999" s="28"/>
    </row>
    <row r="4000" spans="5:14" s="25" customFormat="1">
      <c r="E4000" s="26"/>
      <c r="J4000" s="27"/>
      <c r="N4000" s="28"/>
    </row>
    <row r="4001" spans="5:14" s="25" customFormat="1">
      <c r="E4001" s="26"/>
      <c r="J4001" s="27"/>
      <c r="N4001" s="28"/>
    </row>
    <row r="4002" spans="5:14" s="25" customFormat="1">
      <c r="E4002" s="26"/>
      <c r="J4002" s="27"/>
      <c r="N4002" s="28"/>
    </row>
    <row r="4003" spans="5:14" s="25" customFormat="1">
      <c r="E4003" s="26"/>
      <c r="J4003" s="27"/>
      <c r="N4003" s="28"/>
    </row>
    <row r="4004" spans="5:14" s="25" customFormat="1">
      <c r="E4004" s="26"/>
      <c r="J4004" s="27"/>
      <c r="N4004" s="28"/>
    </row>
    <row r="4005" spans="5:14" s="25" customFormat="1">
      <c r="E4005" s="26"/>
      <c r="J4005" s="27"/>
      <c r="N4005" s="28"/>
    </row>
    <row r="4006" spans="5:14" s="25" customFormat="1">
      <c r="E4006" s="26"/>
      <c r="J4006" s="27"/>
      <c r="N4006" s="28"/>
    </row>
    <row r="4007" spans="5:14" s="25" customFormat="1">
      <c r="E4007" s="26"/>
      <c r="J4007" s="27"/>
      <c r="N4007" s="28"/>
    </row>
    <row r="4008" spans="5:14" s="25" customFormat="1">
      <c r="E4008" s="26"/>
      <c r="J4008" s="27"/>
      <c r="N4008" s="28"/>
    </row>
    <row r="4009" spans="5:14" s="25" customFormat="1">
      <c r="E4009" s="26"/>
      <c r="J4009" s="27"/>
      <c r="N4009" s="28"/>
    </row>
    <row r="4010" spans="5:14" s="25" customFormat="1">
      <c r="E4010" s="26"/>
      <c r="J4010" s="27"/>
      <c r="N4010" s="28"/>
    </row>
    <row r="4011" spans="5:14" s="25" customFormat="1">
      <c r="E4011" s="26"/>
      <c r="J4011" s="27"/>
      <c r="N4011" s="28"/>
    </row>
    <row r="4012" spans="5:14" s="25" customFormat="1">
      <c r="E4012" s="26"/>
      <c r="J4012" s="27"/>
      <c r="N4012" s="28"/>
    </row>
    <row r="4013" spans="5:14" s="25" customFormat="1">
      <c r="E4013" s="26"/>
      <c r="J4013" s="27"/>
      <c r="N4013" s="28"/>
    </row>
    <row r="4014" spans="5:14" s="25" customFormat="1">
      <c r="E4014" s="26"/>
      <c r="J4014" s="27"/>
      <c r="N4014" s="28"/>
    </row>
    <row r="4015" spans="5:14" s="25" customFormat="1">
      <c r="E4015" s="26"/>
      <c r="J4015" s="27"/>
      <c r="N4015" s="28"/>
    </row>
    <row r="4016" spans="5:14" s="25" customFormat="1">
      <c r="E4016" s="26"/>
      <c r="J4016" s="27"/>
      <c r="N4016" s="28"/>
    </row>
    <row r="4017" spans="5:14" s="25" customFormat="1">
      <c r="E4017" s="26"/>
      <c r="J4017" s="27"/>
      <c r="N4017" s="28"/>
    </row>
    <row r="4018" spans="5:14" s="25" customFormat="1">
      <c r="E4018" s="26"/>
      <c r="J4018" s="27"/>
      <c r="N4018" s="28"/>
    </row>
    <row r="4019" spans="5:14" s="25" customFormat="1">
      <c r="E4019" s="26"/>
      <c r="J4019" s="27"/>
      <c r="N4019" s="28"/>
    </row>
    <row r="4020" spans="5:14" s="25" customFormat="1">
      <c r="E4020" s="26"/>
      <c r="J4020" s="27"/>
      <c r="N4020" s="28"/>
    </row>
    <row r="4021" spans="5:14" s="25" customFormat="1">
      <c r="E4021" s="26"/>
      <c r="J4021" s="27"/>
      <c r="N4021" s="28"/>
    </row>
    <row r="4022" spans="5:14" s="25" customFormat="1">
      <c r="E4022" s="26"/>
      <c r="J4022" s="27"/>
      <c r="N4022" s="28"/>
    </row>
    <row r="4023" spans="5:14" s="25" customFormat="1">
      <c r="E4023" s="26"/>
      <c r="J4023" s="27"/>
      <c r="N4023" s="28"/>
    </row>
    <row r="4024" spans="5:14" s="25" customFormat="1">
      <c r="E4024" s="26"/>
      <c r="J4024" s="27"/>
      <c r="N4024" s="28"/>
    </row>
    <row r="4025" spans="5:14" s="25" customFormat="1">
      <c r="E4025" s="26"/>
      <c r="J4025" s="27"/>
      <c r="N4025" s="28"/>
    </row>
    <row r="4026" spans="5:14" s="25" customFormat="1">
      <c r="E4026" s="26"/>
      <c r="J4026" s="27"/>
      <c r="N4026" s="28"/>
    </row>
    <row r="4027" spans="5:14" s="25" customFormat="1">
      <c r="E4027" s="26"/>
      <c r="J4027" s="27"/>
      <c r="N4027" s="28"/>
    </row>
    <row r="4028" spans="5:14" s="25" customFormat="1">
      <c r="E4028" s="26"/>
      <c r="J4028" s="27"/>
      <c r="N4028" s="28"/>
    </row>
    <row r="4029" spans="5:14" s="25" customFormat="1">
      <c r="E4029" s="26"/>
      <c r="J4029" s="27"/>
      <c r="N4029" s="28"/>
    </row>
    <row r="4030" spans="5:14" s="25" customFormat="1">
      <c r="E4030" s="26"/>
      <c r="J4030" s="27"/>
      <c r="N4030" s="28"/>
    </row>
    <row r="4031" spans="5:14" s="25" customFormat="1">
      <c r="E4031" s="26"/>
      <c r="J4031" s="27"/>
      <c r="N4031" s="28"/>
    </row>
    <row r="4032" spans="5:14" s="25" customFormat="1">
      <c r="E4032" s="26"/>
      <c r="J4032" s="27"/>
      <c r="N4032" s="28"/>
    </row>
    <row r="4033" spans="5:14" s="25" customFormat="1">
      <c r="E4033" s="26"/>
      <c r="J4033" s="27"/>
      <c r="N4033" s="28"/>
    </row>
    <row r="4034" spans="5:14" s="25" customFormat="1">
      <c r="E4034" s="26"/>
      <c r="J4034" s="27"/>
      <c r="N4034" s="28"/>
    </row>
    <row r="4035" spans="5:14" s="25" customFormat="1">
      <c r="E4035" s="26"/>
      <c r="J4035" s="27"/>
      <c r="N4035" s="28"/>
    </row>
    <row r="4036" spans="5:14" s="25" customFormat="1">
      <c r="E4036" s="26"/>
      <c r="J4036" s="27"/>
      <c r="N4036" s="28"/>
    </row>
    <row r="4037" spans="5:14" s="25" customFormat="1">
      <c r="E4037" s="26"/>
      <c r="J4037" s="27"/>
      <c r="N4037" s="28"/>
    </row>
    <row r="4038" spans="5:14" s="25" customFormat="1">
      <c r="E4038" s="26"/>
      <c r="J4038" s="27"/>
      <c r="N4038" s="28"/>
    </row>
    <row r="4039" spans="5:14" s="25" customFormat="1">
      <c r="E4039" s="26"/>
      <c r="J4039" s="27"/>
      <c r="N4039" s="28"/>
    </row>
    <row r="4040" spans="5:14" s="25" customFormat="1">
      <c r="E4040" s="26"/>
      <c r="J4040" s="27"/>
      <c r="N4040" s="28"/>
    </row>
    <row r="4041" spans="5:14" s="25" customFormat="1">
      <c r="E4041" s="26"/>
      <c r="J4041" s="27"/>
      <c r="N4041" s="28"/>
    </row>
    <row r="4042" spans="5:14" s="25" customFormat="1">
      <c r="E4042" s="26"/>
      <c r="J4042" s="27"/>
      <c r="N4042" s="28"/>
    </row>
    <row r="4043" spans="5:14" s="25" customFormat="1">
      <c r="E4043" s="26"/>
      <c r="J4043" s="27"/>
      <c r="N4043" s="28"/>
    </row>
    <row r="4044" spans="5:14" s="25" customFormat="1">
      <c r="E4044" s="26"/>
      <c r="J4044" s="27"/>
      <c r="N4044" s="28"/>
    </row>
    <row r="4045" spans="5:14" s="25" customFormat="1">
      <c r="E4045" s="26"/>
      <c r="J4045" s="27"/>
      <c r="N4045" s="28"/>
    </row>
    <row r="4046" spans="5:14" s="25" customFormat="1">
      <c r="E4046" s="26"/>
      <c r="J4046" s="27"/>
      <c r="N4046" s="28"/>
    </row>
    <row r="4047" spans="5:14" s="25" customFormat="1">
      <c r="E4047" s="26"/>
      <c r="J4047" s="27"/>
      <c r="N4047" s="28"/>
    </row>
    <row r="4048" spans="5:14" s="25" customFormat="1">
      <c r="E4048" s="26"/>
      <c r="J4048" s="27"/>
      <c r="N4048" s="28"/>
    </row>
    <row r="4049" spans="5:14" s="25" customFormat="1">
      <c r="E4049" s="26"/>
      <c r="J4049" s="27"/>
      <c r="N4049" s="28"/>
    </row>
    <row r="4050" spans="5:14" s="25" customFormat="1">
      <c r="E4050" s="26"/>
      <c r="J4050" s="27"/>
      <c r="N4050" s="28"/>
    </row>
    <row r="4051" spans="5:14" s="25" customFormat="1">
      <c r="E4051" s="26"/>
      <c r="J4051" s="27"/>
      <c r="N4051" s="28"/>
    </row>
    <row r="4052" spans="5:14" s="25" customFormat="1">
      <c r="E4052" s="26"/>
      <c r="J4052" s="27"/>
      <c r="N4052" s="28"/>
    </row>
    <row r="4053" spans="5:14" s="25" customFormat="1">
      <c r="E4053" s="26"/>
      <c r="J4053" s="27"/>
      <c r="N4053" s="28"/>
    </row>
    <row r="4054" spans="5:14" s="25" customFormat="1">
      <c r="E4054" s="26"/>
      <c r="J4054" s="27"/>
      <c r="N4054" s="28"/>
    </row>
    <row r="4055" spans="5:14" s="25" customFormat="1">
      <c r="E4055" s="26"/>
      <c r="J4055" s="27"/>
      <c r="N4055" s="28"/>
    </row>
    <row r="4056" spans="5:14" s="25" customFormat="1">
      <c r="E4056" s="26"/>
      <c r="J4056" s="27"/>
      <c r="N4056" s="28"/>
    </row>
    <row r="4057" spans="5:14" s="25" customFormat="1">
      <c r="E4057" s="26"/>
      <c r="J4057" s="27"/>
      <c r="N4057" s="28"/>
    </row>
    <row r="4058" spans="5:14" s="25" customFormat="1">
      <c r="E4058" s="26"/>
      <c r="J4058" s="27"/>
      <c r="N4058" s="28"/>
    </row>
    <row r="4059" spans="5:14" s="25" customFormat="1">
      <c r="E4059" s="26"/>
      <c r="J4059" s="27"/>
      <c r="N4059" s="28"/>
    </row>
    <row r="4060" spans="5:14" s="25" customFormat="1">
      <c r="E4060" s="26"/>
      <c r="J4060" s="27"/>
      <c r="N4060" s="28"/>
    </row>
    <row r="4061" spans="5:14" s="25" customFormat="1">
      <c r="E4061" s="26"/>
      <c r="J4061" s="27"/>
      <c r="N4061" s="28"/>
    </row>
    <row r="4062" spans="5:14" s="25" customFormat="1">
      <c r="E4062" s="26"/>
      <c r="J4062" s="27"/>
      <c r="N4062" s="28"/>
    </row>
    <row r="4063" spans="5:14" s="25" customFormat="1">
      <c r="E4063" s="26"/>
      <c r="J4063" s="27"/>
      <c r="N4063" s="28"/>
    </row>
    <row r="4064" spans="5:14" s="25" customFormat="1">
      <c r="E4064" s="26"/>
      <c r="J4064" s="27"/>
      <c r="N4064" s="28"/>
    </row>
    <row r="4065" spans="5:14" s="25" customFormat="1">
      <c r="E4065" s="26"/>
      <c r="J4065" s="27"/>
      <c r="N4065" s="28"/>
    </row>
    <row r="4066" spans="5:14" s="25" customFormat="1">
      <c r="E4066" s="26"/>
      <c r="J4066" s="27"/>
      <c r="N4066" s="28"/>
    </row>
    <row r="4067" spans="5:14" s="25" customFormat="1">
      <c r="E4067" s="26"/>
      <c r="J4067" s="27"/>
      <c r="N4067" s="28"/>
    </row>
    <row r="4068" spans="5:14" s="25" customFormat="1">
      <c r="E4068" s="26"/>
      <c r="J4068" s="27"/>
      <c r="N4068" s="28"/>
    </row>
    <row r="4069" spans="5:14" s="25" customFormat="1">
      <c r="E4069" s="26"/>
      <c r="J4069" s="27"/>
      <c r="N4069" s="28"/>
    </row>
    <row r="4070" spans="5:14" s="25" customFormat="1">
      <c r="E4070" s="26"/>
      <c r="J4070" s="27"/>
      <c r="N4070" s="28"/>
    </row>
    <row r="4071" spans="5:14" s="25" customFormat="1">
      <c r="E4071" s="26"/>
      <c r="J4071" s="27"/>
      <c r="N4071" s="28"/>
    </row>
    <row r="4072" spans="5:14" s="25" customFormat="1">
      <c r="E4072" s="26"/>
      <c r="J4072" s="27"/>
      <c r="N4072" s="28"/>
    </row>
    <row r="4073" spans="5:14" s="25" customFormat="1">
      <c r="E4073" s="26"/>
      <c r="J4073" s="27"/>
      <c r="N4073" s="28"/>
    </row>
    <row r="4074" spans="5:14" s="25" customFormat="1">
      <c r="E4074" s="26"/>
      <c r="J4074" s="27"/>
      <c r="N4074" s="28"/>
    </row>
    <row r="4075" spans="5:14" s="25" customFormat="1">
      <c r="E4075" s="26"/>
      <c r="J4075" s="27"/>
      <c r="N4075" s="28"/>
    </row>
    <row r="4076" spans="5:14" s="25" customFormat="1">
      <c r="E4076" s="26"/>
      <c r="J4076" s="27"/>
      <c r="N4076" s="28"/>
    </row>
    <row r="4077" spans="5:14" s="25" customFormat="1">
      <c r="E4077" s="26"/>
      <c r="J4077" s="27"/>
      <c r="N4077" s="28"/>
    </row>
    <row r="4078" spans="5:14" s="25" customFormat="1">
      <c r="E4078" s="26"/>
      <c r="J4078" s="27"/>
      <c r="N4078" s="28"/>
    </row>
    <row r="4079" spans="5:14" s="25" customFormat="1">
      <c r="E4079" s="26"/>
      <c r="J4079" s="27"/>
      <c r="N4079" s="28"/>
    </row>
    <row r="4080" spans="5:14" s="25" customFormat="1">
      <c r="E4080" s="26"/>
      <c r="J4080" s="27"/>
      <c r="N4080" s="28"/>
    </row>
    <row r="4081" spans="5:14" s="25" customFormat="1">
      <c r="E4081" s="26"/>
      <c r="J4081" s="27"/>
      <c r="N4081" s="28"/>
    </row>
    <row r="4082" spans="5:14" s="25" customFormat="1">
      <c r="E4082" s="26"/>
      <c r="J4082" s="27"/>
      <c r="N4082" s="28"/>
    </row>
    <row r="4083" spans="5:14" s="25" customFormat="1">
      <c r="E4083" s="26"/>
      <c r="J4083" s="27"/>
      <c r="N4083" s="28"/>
    </row>
    <row r="4084" spans="5:14" s="25" customFormat="1">
      <c r="E4084" s="26"/>
      <c r="J4084" s="27"/>
      <c r="N4084" s="28"/>
    </row>
    <row r="4085" spans="5:14" s="25" customFormat="1">
      <c r="E4085" s="26"/>
      <c r="J4085" s="27"/>
      <c r="N4085" s="28"/>
    </row>
    <row r="4086" spans="5:14" s="25" customFormat="1">
      <c r="E4086" s="26"/>
      <c r="J4086" s="27"/>
      <c r="N4086" s="28"/>
    </row>
    <row r="4087" spans="5:14" s="25" customFormat="1">
      <c r="E4087" s="26"/>
      <c r="J4087" s="27"/>
      <c r="N4087" s="28"/>
    </row>
    <row r="4088" spans="5:14" s="25" customFormat="1">
      <c r="E4088" s="26"/>
      <c r="J4088" s="27"/>
      <c r="N4088" s="28"/>
    </row>
    <row r="4089" spans="5:14" s="25" customFormat="1">
      <c r="E4089" s="26"/>
      <c r="J4089" s="27"/>
      <c r="N4089" s="28"/>
    </row>
    <row r="4090" spans="5:14" s="25" customFormat="1">
      <c r="E4090" s="26"/>
      <c r="J4090" s="27"/>
      <c r="N4090" s="28"/>
    </row>
    <row r="4091" spans="5:14" s="25" customFormat="1">
      <c r="E4091" s="26"/>
      <c r="J4091" s="27"/>
      <c r="N4091" s="28"/>
    </row>
    <row r="4092" spans="5:14" s="25" customFormat="1">
      <c r="E4092" s="26"/>
      <c r="J4092" s="27"/>
      <c r="N4092" s="28"/>
    </row>
    <row r="4093" spans="5:14" s="25" customFormat="1">
      <c r="E4093" s="26"/>
      <c r="J4093" s="27"/>
      <c r="N4093" s="28"/>
    </row>
    <row r="4094" spans="5:14" s="25" customFormat="1">
      <c r="E4094" s="26"/>
      <c r="J4094" s="27"/>
      <c r="N4094" s="28"/>
    </row>
    <row r="4095" spans="5:14" s="25" customFormat="1">
      <c r="E4095" s="26"/>
      <c r="J4095" s="27"/>
      <c r="N4095" s="28"/>
    </row>
    <row r="4096" spans="5:14" s="25" customFormat="1">
      <c r="E4096" s="26"/>
      <c r="J4096" s="27"/>
      <c r="N4096" s="28"/>
    </row>
    <row r="4097" spans="5:14" s="25" customFormat="1">
      <c r="E4097" s="26"/>
      <c r="J4097" s="27"/>
      <c r="N4097" s="28"/>
    </row>
    <row r="4098" spans="5:14" s="25" customFormat="1">
      <c r="E4098" s="26"/>
      <c r="J4098" s="27"/>
      <c r="N4098" s="28"/>
    </row>
    <row r="4099" spans="5:14" s="25" customFormat="1">
      <c r="E4099" s="26"/>
      <c r="J4099" s="27"/>
      <c r="N4099" s="28"/>
    </row>
    <row r="4100" spans="5:14" s="25" customFormat="1">
      <c r="E4100" s="26"/>
      <c r="J4100" s="27"/>
      <c r="N4100" s="28"/>
    </row>
    <row r="4101" spans="5:14" s="25" customFormat="1">
      <c r="E4101" s="26"/>
      <c r="J4101" s="27"/>
      <c r="N4101" s="28"/>
    </row>
    <row r="4102" spans="5:14" s="25" customFormat="1">
      <c r="E4102" s="26"/>
      <c r="J4102" s="27"/>
      <c r="N4102" s="28"/>
    </row>
    <row r="4103" spans="5:14" s="25" customFormat="1">
      <c r="E4103" s="26"/>
      <c r="J4103" s="27"/>
      <c r="N4103" s="28"/>
    </row>
    <row r="4104" spans="5:14" s="25" customFormat="1">
      <c r="E4104" s="26"/>
      <c r="J4104" s="27"/>
      <c r="N4104" s="28"/>
    </row>
    <row r="4105" spans="5:14" s="25" customFormat="1">
      <c r="E4105" s="26"/>
      <c r="J4105" s="27"/>
      <c r="N4105" s="28"/>
    </row>
    <row r="4106" spans="5:14" s="25" customFormat="1">
      <c r="E4106" s="26"/>
      <c r="J4106" s="27"/>
      <c r="N4106" s="28"/>
    </row>
    <row r="4107" spans="5:14" s="25" customFormat="1">
      <c r="E4107" s="26"/>
      <c r="J4107" s="27"/>
      <c r="N4107" s="28"/>
    </row>
    <row r="4108" spans="5:14" s="25" customFormat="1">
      <c r="E4108" s="26"/>
      <c r="J4108" s="27"/>
      <c r="N4108" s="28"/>
    </row>
    <row r="4109" spans="5:14" s="25" customFormat="1">
      <c r="E4109" s="26"/>
      <c r="J4109" s="27"/>
      <c r="N4109" s="28"/>
    </row>
    <row r="4110" spans="5:14" s="25" customFormat="1">
      <c r="E4110" s="26"/>
      <c r="J4110" s="27"/>
      <c r="N4110" s="28"/>
    </row>
    <row r="4111" spans="5:14" s="25" customFormat="1">
      <c r="E4111" s="26"/>
      <c r="J4111" s="27"/>
      <c r="N4111" s="28"/>
    </row>
    <row r="4112" spans="5:14" s="25" customFormat="1">
      <c r="E4112" s="26"/>
      <c r="J4112" s="27"/>
      <c r="N4112" s="28"/>
    </row>
    <row r="4113" spans="5:14" s="25" customFormat="1">
      <c r="E4113" s="26"/>
      <c r="J4113" s="27"/>
      <c r="N4113" s="28"/>
    </row>
    <row r="4114" spans="5:14" s="25" customFormat="1">
      <c r="E4114" s="26"/>
      <c r="J4114" s="27"/>
      <c r="N4114" s="28"/>
    </row>
    <row r="4115" spans="5:14" s="25" customFormat="1">
      <c r="E4115" s="26"/>
      <c r="J4115" s="27"/>
      <c r="N4115" s="28"/>
    </row>
    <row r="4116" spans="5:14" s="25" customFormat="1">
      <c r="E4116" s="26"/>
      <c r="J4116" s="27"/>
      <c r="N4116" s="28"/>
    </row>
    <row r="4117" spans="5:14" s="25" customFormat="1">
      <c r="E4117" s="26"/>
      <c r="J4117" s="27"/>
      <c r="N4117" s="28"/>
    </row>
    <row r="4118" spans="5:14" s="25" customFormat="1">
      <c r="E4118" s="26"/>
      <c r="J4118" s="27"/>
      <c r="N4118" s="28"/>
    </row>
    <row r="4119" spans="5:14" s="25" customFormat="1">
      <c r="E4119" s="26"/>
      <c r="J4119" s="27"/>
      <c r="N4119" s="28"/>
    </row>
    <row r="4120" spans="5:14" s="25" customFormat="1">
      <c r="E4120" s="26"/>
      <c r="J4120" s="27"/>
      <c r="N4120" s="28"/>
    </row>
    <row r="4121" spans="5:14" s="25" customFormat="1">
      <c r="E4121" s="26"/>
      <c r="J4121" s="27"/>
      <c r="N4121" s="28"/>
    </row>
    <row r="4122" spans="5:14" s="25" customFormat="1">
      <c r="E4122" s="26"/>
      <c r="J4122" s="27"/>
      <c r="N4122" s="28"/>
    </row>
    <row r="4123" spans="5:14" s="25" customFormat="1">
      <c r="E4123" s="26"/>
      <c r="J4123" s="27"/>
      <c r="N4123" s="28"/>
    </row>
    <row r="4124" spans="5:14" s="25" customFormat="1">
      <c r="E4124" s="26"/>
      <c r="J4124" s="27"/>
      <c r="N4124" s="28"/>
    </row>
    <row r="4125" spans="5:14" s="25" customFormat="1">
      <c r="E4125" s="26"/>
      <c r="J4125" s="27"/>
      <c r="N4125" s="28"/>
    </row>
    <row r="4126" spans="5:14" s="25" customFormat="1">
      <c r="E4126" s="26"/>
      <c r="J4126" s="27"/>
      <c r="N4126" s="28"/>
    </row>
    <row r="4127" spans="5:14" s="25" customFormat="1">
      <c r="E4127" s="26"/>
      <c r="J4127" s="27"/>
      <c r="N4127" s="28"/>
    </row>
    <row r="4128" spans="5:14" s="25" customFormat="1">
      <c r="E4128" s="26"/>
      <c r="J4128" s="27"/>
      <c r="N4128" s="28"/>
    </row>
    <row r="4129" spans="5:14" s="25" customFormat="1">
      <c r="E4129" s="26"/>
      <c r="J4129" s="27"/>
      <c r="N4129" s="28"/>
    </row>
    <row r="4130" spans="5:14" s="25" customFormat="1">
      <c r="E4130" s="26"/>
      <c r="J4130" s="27"/>
      <c r="N4130" s="28"/>
    </row>
    <row r="4131" spans="5:14" s="25" customFormat="1">
      <c r="E4131" s="26"/>
      <c r="J4131" s="27"/>
      <c r="N4131" s="28"/>
    </row>
    <row r="4132" spans="5:14" s="25" customFormat="1">
      <c r="E4132" s="26"/>
      <c r="J4132" s="27"/>
      <c r="N4132" s="28"/>
    </row>
    <row r="4133" spans="5:14" s="25" customFormat="1">
      <c r="E4133" s="26"/>
      <c r="J4133" s="27"/>
      <c r="N4133" s="28"/>
    </row>
    <row r="4134" spans="5:14" s="25" customFormat="1">
      <c r="E4134" s="26"/>
      <c r="J4134" s="27"/>
      <c r="N4134" s="28"/>
    </row>
    <row r="4135" spans="5:14" s="25" customFormat="1">
      <c r="E4135" s="26"/>
      <c r="J4135" s="27"/>
      <c r="N4135" s="28"/>
    </row>
    <row r="4136" spans="5:14" s="25" customFormat="1">
      <c r="E4136" s="26"/>
      <c r="J4136" s="27"/>
      <c r="N4136" s="28"/>
    </row>
    <row r="4137" spans="5:14" s="25" customFormat="1">
      <c r="E4137" s="26"/>
      <c r="J4137" s="27"/>
      <c r="N4137" s="28"/>
    </row>
    <row r="4138" spans="5:14" s="25" customFormat="1">
      <c r="E4138" s="26"/>
      <c r="J4138" s="27"/>
      <c r="N4138" s="28"/>
    </row>
    <row r="4139" spans="5:14" s="25" customFormat="1">
      <c r="E4139" s="26"/>
      <c r="J4139" s="27"/>
      <c r="N4139" s="28"/>
    </row>
    <row r="4140" spans="5:14" s="25" customFormat="1">
      <c r="E4140" s="26"/>
      <c r="J4140" s="27"/>
      <c r="N4140" s="28"/>
    </row>
    <row r="4141" spans="5:14" s="25" customFormat="1">
      <c r="E4141" s="26"/>
      <c r="J4141" s="27"/>
      <c r="N4141" s="28"/>
    </row>
    <row r="4142" spans="5:14" s="25" customFormat="1">
      <c r="E4142" s="26"/>
      <c r="J4142" s="27"/>
      <c r="N4142" s="28"/>
    </row>
    <row r="4143" spans="5:14" s="25" customFormat="1">
      <c r="E4143" s="26"/>
      <c r="J4143" s="27"/>
      <c r="N4143" s="28"/>
    </row>
    <row r="4144" spans="5:14" s="25" customFormat="1">
      <c r="E4144" s="26"/>
      <c r="J4144" s="27"/>
      <c r="N4144" s="28"/>
    </row>
    <row r="4145" spans="5:14" s="25" customFormat="1">
      <c r="E4145" s="26"/>
      <c r="J4145" s="27"/>
      <c r="N4145" s="28"/>
    </row>
    <row r="4146" spans="5:14" s="25" customFormat="1">
      <c r="E4146" s="26"/>
      <c r="J4146" s="27"/>
      <c r="N4146" s="28"/>
    </row>
    <row r="4147" spans="5:14" s="25" customFormat="1">
      <c r="E4147" s="26"/>
      <c r="J4147" s="27"/>
      <c r="N4147" s="28"/>
    </row>
    <row r="4148" spans="5:14" s="25" customFormat="1">
      <c r="E4148" s="26"/>
      <c r="J4148" s="27"/>
      <c r="N4148" s="28"/>
    </row>
    <row r="4149" spans="5:14" s="25" customFormat="1">
      <c r="E4149" s="26"/>
      <c r="J4149" s="27"/>
      <c r="N4149" s="28"/>
    </row>
    <row r="4150" spans="5:14" s="25" customFormat="1">
      <c r="E4150" s="26"/>
      <c r="J4150" s="27"/>
      <c r="N4150" s="28"/>
    </row>
    <row r="4151" spans="5:14" s="25" customFormat="1">
      <c r="E4151" s="26"/>
      <c r="J4151" s="27"/>
      <c r="N4151" s="28"/>
    </row>
    <row r="4152" spans="5:14" s="25" customFormat="1">
      <c r="E4152" s="26"/>
      <c r="J4152" s="27"/>
      <c r="N4152" s="28"/>
    </row>
    <row r="4153" spans="5:14" s="25" customFormat="1">
      <c r="E4153" s="26"/>
      <c r="J4153" s="27"/>
      <c r="N4153" s="28"/>
    </row>
    <row r="4154" spans="5:14" s="25" customFormat="1">
      <c r="E4154" s="26"/>
      <c r="J4154" s="27"/>
      <c r="N4154" s="28"/>
    </row>
    <row r="4155" spans="5:14" s="25" customFormat="1">
      <c r="E4155" s="26"/>
      <c r="J4155" s="27"/>
      <c r="N4155" s="28"/>
    </row>
    <row r="4156" spans="5:14" s="25" customFormat="1">
      <c r="E4156" s="26"/>
      <c r="J4156" s="27"/>
      <c r="N4156" s="28"/>
    </row>
    <row r="4157" spans="5:14" s="25" customFormat="1">
      <c r="E4157" s="26"/>
      <c r="J4157" s="27"/>
      <c r="N4157" s="28"/>
    </row>
    <row r="4158" spans="5:14" s="25" customFormat="1">
      <c r="E4158" s="26"/>
      <c r="J4158" s="27"/>
      <c r="N4158" s="28"/>
    </row>
    <row r="4159" spans="5:14" s="25" customFormat="1">
      <c r="E4159" s="26"/>
      <c r="J4159" s="27"/>
      <c r="N4159" s="28"/>
    </row>
    <row r="4160" spans="5:14" s="25" customFormat="1">
      <c r="E4160" s="26"/>
      <c r="J4160" s="27"/>
      <c r="N4160" s="28"/>
    </row>
    <row r="4161" spans="5:14" s="25" customFormat="1">
      <c r="E4161" s="26"/>
      <c r="J4161" s="27"/>
      <c r="N4161" s="28"/>
    </row>
    <row r="4162" spans="5:14" s="25" customFormat="1">
      <c r="E4162" s="26"/>
      <c r="J4162" s="27"/>
      <c r="N4162" s="28"/>
    </row>
    <row r="4163" spans="5:14" s="25" customFormat="1">
      <c r="E4163" s="26"/>
      <c r="J4163" s="27"/>
      <c r="N4163" s="28"/>
    </row>
    <row r="4164" spans="5:14" s="25" customFormat="1">
      <c r="E4164" s="26"/>
      <c r="J4164" s="27"/>
      <c r="N4164" s="28"/>
    </row>
    <row r="4165" spans="5:14" s="25" customFormat="1">
      <c r="E4165" s="26"/>
      <c r="J4165" s="27"/>
      <c r="N4165" s="28"/>
    </row>
    <row r="4166" spans="5:14" s="25" customFormat="1">
      <c r="E4166" s="26"/>
      <c r="J4166" s="27"/>
      <c r="N4166" s="28"/>
    </row>
    <row r="4167" spans="5:14" s="25" customFormat="1">
      <c r="E4167" s="26"/>
      <c r="J4167" s="27"/>
      <c r="N4167" s="28"/>
    </row>
    <row r="4168" spans="5:14" s="25" customFormat="1">
      <c r="E4168" s="26"/>
      <c r="J4168" s="27"/>
      <c r="N4168" s="28"/>
    </row>
    <row r="4169" spans="5:14" s="25" customFormat="1">
      <c r="E4169" s="26"/>
      <c r="J4169" s="27"/>
      <c r="N4169" s="28"/>
    </row>
    <row r="4170" spans="5:14" s="25" customFormat="1">
      <c r="E4170" s="26"/>
      <c r="J4170" s="27"/>
      <c r="N4170" s="28"/>
    </row>
    <row r="4171" spans="5:14" s="25" customFormat="1">
      <c r="E4171" s="26"/>
      <c r="J4171" s="27"/>
      <c r="N4171" s="28"/>
    </row>
    <row r="4172" spans="5:14" s="25" customFormat="1">
      <c r="E4172" s="26"/>
      <c r="J4172" s="27"/>
      <c r="N4172" s="28"/>
    </row>
    <row r="4173" spans="5:14" s="25" customFormat="1">
      <c r="E4173" s="26"/>
      <c r="J4173" s="27"/>
      <c r="N4173" s="28"/>
    </row>
    <row r="4174" spans="5:14" s="25" customFormat="1">
      <c r="E4174" s="26"/>
      <c r="J4174" s="27"/>
      <c r="N4174" s="28"/>
    </row>
    <row r="4175" spans="5:14" s="25" customFormat="1">
      <c r="E4175" s="26"/>
      <c r="J4175" s="27"/>
      <c r="N4175" s="28"/>
    </row>
    <row r="4176" spans="5:14" s="25" customFormat="1">
      <c r="E4176" s="26"/>
      <c r="J4176" s="27"/>
      <c r="N4176" s="28"/>
    </row>
    <row r="4177" spans="5:14" s="25" customFormat="1">
      <c r="E4177" s="26"/>
      <c r="J4177" s="27"/>
      <c r="N4177" s="28"/>
    </row>
    <row r="4178" spans="5:14" s="25" customFormat="1">
      <c r="E4178" s="26"/>
      <c r="J4178" s="27"/>
      <c r="N4178" s="28"/>
    </row>
    <row r="4179" spans="5:14" s="25" customFormat="1">
      <c r="E4179" s="26"/>
      <c r="J4179" s="27"/>
      <c r="N4179" s="28"/>
    </row>
    <row r="4180" spans="5:14" s="25" customFormat="1">
      <c r="E4180" s="26"/>
      <c r="J4180" s="27"/>
      <c r="N4180" s="28"/>
    </row>
    <row r="4181" spans="5:14" s="25" customFormat="1">
      <c r="E4181" s="26"/>
      <c r="J4181" s="27"/>
      <c r="N4181" s="28"/>
    </row>
    <row r="4182" spans="5:14" s="25" customFormat="1">
      <c r="E4182" s="26"/>
      <c r="J4182" s="27"/>
      <c r="N4182" s="28"/>
    </row>
    <row r="4183" spans="5:14" s="25" customFormat="1">
      <c r="E4183" s="26"/>
      <c r="J4183" s="27"/>
      <c r="N4183" s="28"/>
    </row>
    <row r="4184" spans="5:14" s="25" customFormat="1">
      <c r="E4184" s="26"/>
      <c r="J4184" s="27"/>
      <c r="N4184" s="28"/>
    </row>
    <row r="4185" spans="5:14" s="25" customFormat="1">
      <c r="E4185" s="26"/>
      <c r="J4185" s="27"/>
      <c r="N4185" s="28"/>
    </row>
    <row r="4186" spans="5:14" s="25" customFormat="1">
      <c r="E4186" s="26"/>
      <c r="J4186" s="27"/>
      <c r="N4186" s="28"/>
    </row>
    <row r="4187" spans="5:14" s="25" customFormat="1">
      <c r="E4187" s="26"/>
      <c r="J4187" s="27"/>
      <c r="N4187" s="28"/>
    </row>
    <row r="4188" spans="5:14" s="25" customFormat="1">
      <c r="E4188" s="26"/>
      <c r="J4188" s="27"/>
      <c r="N4188" s="28"/>
    </row>
    <row r="4189" spans="5:14" s="25" customFormat="1">
      <c r="E4189" s="26"/>
      <c r="J4189" s="27"/>
      <c r="N4189" s="28"/>
    </row>
    <row r="4190" spans="5:14" s="25" customFormat="1">
      <c r="E4190" s="26"/>
      <c r="J4190" s="27"/>
      <c r="N4190" s="28"/>
    </row>
    <row r="4191" spans="5:14" s="25" customFormat="1">
      <c r="E4191" s="26"/>
      <c r="J4191" s="27"/>
      <c r="N4191" s="28"/>
    </row>
    <row r="4192" spans="5:14" s="25" customFormat="1">
      <c r="E4192" s="26"/>
      <c r="J4192" s="27"/>
      <c r="N4192" s="28"/>
    </row>
    <row r="4193" spans="5:14" s="25" customFormat="1">
      <c r="E4193" s="26"/>
      <c r="J4193" s="27"/>
      <c r="N4193" s="28"/>
    </row>
    <row r="4194" spans="5:14" s="25" customFormat="1">
      <c r="E4194" s="26"/>
      <c r="J4194" s="27"/>
      <c r="N4194" s="28"/>
    </row>
    <row r="4195" spans="5:14" s="25" customFormat="1">
      <c r="E4195" s="26"/>
      <c r="J4195" s="27"/>
      <c r="N4195" s="28"/>
    </row>
    <row r="4196" spans="5:14" s="25" customFormat="1">
      <c r="E4196" s="26"/>
      <c r="J4196" s="27"/>
      <c r="N4196" s="28"/>
    </row>
    <row r="4197" spans="5:14" s="25" customFormat="1">
      <c r="E4197" s="26"/>
      <c r="J4197" s="27"/>
      <c r="N4197" s="28"/>
    </row>
    <row r="4198" spans="5:14" s="25" customFormat="1">
      <c r="E4198" s="26"/>
      <c r="J4198" s="27"/>
      <c r="N4198" s="28"/>
    </row>
    <row r="4199" spans="5:14" s="25" customFormat="1">
      <c r="E4199" s="26"/>
      <c r="J4199" s="27"/>
      <c r="N4199" s="28"/>
    </row>
    <row r="4200" spans="5:14" s="25" customFormat="1">
      <c r="E4200" s="26"/>
      <c r="J4200" s="27"/>
      <c r="N4200" s="28"/>
    </row>
    <row r="4201" spans="5:14" s="25" customFormat="1">
      <c r="E4201" s="26"/>
      <c r="J4201" s="27"/>
      <c r="N4201" s="28"/>
    </row>
    <row r="4202" spans="5:14" s="25" customFormat="1">
      <c r="E4202" s="26"/>
      <c r="J4202" s="27"/>
      <c r="N4202" s="28"/>
    </row>
    <row r="4203" spans="5:14" s="25" customFormat="1">
      <c r="E4203" s="26"/>
      <c r="J4203" s="27"/>
      <c r="N4203" s="28"/>
    </row>
    <row r="4204" spans="5:14" s="25" customFormat="1">
      <c r="E4204" s="26"/>
      <c r="J4204" s="27"/>
      <c r="N4204" s="28"/>
    </row>
    <row r="4205" spans="5:14" s="25" customFormat="1">
      <c r="E4205" s="26"/>
      <c r="J4205" s="27"/>
      <c r="N4205" s="28"/>
    </row>
    <row r="4206" spans="5:14" s="25" customFormat="1">
      <c r="E4206" s="26"/>
      <c r="J4206" s="27"/>
      <c r="N4206" s="28"/>
    </row>
    <row r="4207" spans="5:14" s="25" customFormat="1">
      <c r="E4207" s="26"/>
      <c r="J4207" s="27"/>
      <c r="N4207" s="28"/>
    </row>
    <row r="4208" spans="5:14" s="25" customFormat="1">
      <c r="E4208" s="26"/>
      <c r="J4208" s="27"/>
      <c r="N4208" s="28"/>
    </row>
    <row r="4209" spans="5:14" s="25" customFormat="1">
      <c r="E4209" s="26"/>
      <c r="J4209" s="27"/>
      <c r="N4209" s="28"/>
    </row>
    <row r="4210" spans="5:14" s="25" customFormat="1">
      <c r="E4210" s="26"/>
      <c r="J4210" s="27"/>
      <c r="N4210" s="28"/>
    </row>
    <row r="4211" spans="5:14" s="25" customFormat="1">
      <c r="E4211" s="26"/>
      <c r="J4211" s="27"/>
      <c r="N4211" s="28"/>
    </row>
    <row r="4212" spans="5:14" s="25" customFormat="1">
      <c r="E4212" s="26"/>
      <c r="J4212" s="27"/>
      <c r="N4212" s="28"/>
    </row>
    <row r="4213" spans="5:14" s="25" customFormat="1">
      <c r="E4213" s="26"/>
      <c r="J4213" s="27"/>
      <c r="N4213" s="28"/>
    </row>
    <row r="4214" spans="5:14" s="25" customFormat="1">
      <c r="E4214" s="26"/>
      <c r="J4214" s="27"/>
      <c r="N4214" s="28"/>
    </row>
    <row r="4215" spans="5:14" s="25" customFormat="1">
      <c r="E4215" s="26"/>
      <c r="J4215" s="27"/>
      <c r="N4215" s="28"/>
    </row>
    <row r="4216" spans="5:14" s="25" customFormat="1">
      <c r="E4216" s="26"/>
      <c r="J4216" s="27"/>
      <c r="N4216" s="28"/>
    </row>
    <row r="4217" spans="5:14" s="25" customFormat="1">
      <c r="E4217" s="26"/>
      <c r="J4217" s="27"/>
      <c r="N4217" s="28"/>
    </row>
    <row r="4218" spans="5:14" s="25" customFormat="1">
      <c r="E4218" s="26"/>
      <c r="J4218" s="27"/>
      <c r="N4218" s="28"/>
    </row>
    <row r="4219" spans="5:14" s="25" customFormat="1">
      <c r="E4219" s="26"/>
      <c r="J4219" s="27"/>
      <c r="N4219" s="28"/>
    </row>
    <row r="4220" spans="5:14" s="25" customFormat="1">
      <c r="E4220" s="26"/>
      <c r="J4220" s="27"/>
      <c r="N4220" s="28"/>
    </row>
    <row r="4221" spans="5:14" s="25" customFormat="1">
      <c r="E4221" s="26"/>
      <c r="J4221" s="27"/>
      <c r="N4221" s="28"/>
    </row>
    <row r="4222" spans="5:14" s="25" customFormat="1">
      <c r="E4222" s="26"/>
      <c r="J4222" s="27"/>
      <c r="N4222" s="28"/>
    </row>
    <row r="4223" spans="5:14" s="25" customFormat="1">
      <c r="E4223" s="26"/>
      <c r="J4223" s="27"/>
      <c r="N4223" s="28"/>
    </row>
    <row r="4224" spans="5:14" s="25" customFormat="1">
      <c r="E4224" s="26"/>
      <c r="J4224" s="27"/>
      <c r="N4224" s="28"/>
    </row>
    <row r="4225" spans="5:14" s="25" customFormat="1">
      <c r="E4225" s="26"/>
      <c r="J4225" s="27"/>
      <c r="N4225" s="28"/>
    </row>
    <row r="4226" spans="5:14" s="25" customFormat="1">
      <c r="E4226" s="26"/>
      <c r="J4226" s="27"/>
      <c r="N4226" s="28"/>
    </row>
    <row r="4227" spans="5:14" s="25" customFormat="1">
      <c r="E4227" s="26"/>
      <c r="J4227" s="27"/>
      <c r="N4227" s="28"/>
    </row>
    <row r="4228" spans="5:14" s="25" customFormat="1">
      <c r="E4228" s="26"/>
      <c r="J4228" s="27"/>
      <c r="N4228" s="28"/>
    </row>
    <row r="4229" spans="5:14" s="25" customFormat="1">
      <c r="E4229" s="26"/>
      <c r="J4229" s="27"/>
      <c r="N4229" s="28"/>
    </row>
    <row r="4230" spans="5:14" s="25" customFormat="1">
      <c r="E4230" s="26"/>
      <c r="J4230" s="27"/>
      <c r="N4230" s="28"/>
    </row>
    <row r="4231" spans="5:14" s="25" customFormat="1">
      <c r="E4231" s="26"/>
      <c r="J4231" s="27"/>
      <c r="N4231" s="28"/>
    </row>
    <row r="4232" spans="5:14" s="25" customFormat="1">
      <c r="E4232" s="26"/>
      <c r="J4232" s="27"/>
      <c r="N4232" s="28"/>
    </row>
    <row r="4233" spans="5:14" s="25" customFormat="1">
      <c r="E4233" s="26"/>
      <c r="J4233" s="27"/>
      <c r="N4233" s="28"/>
    </row>
    <row r="4234" spans="5:14" s="25" customFormat="1">
      <c r="E4234" s="26"/>
      <c r="J4234" s="27"/>
      <c r="N4234" s="28"/>
    </row>
    <row r="4235" spans="5:14" s="25" customFormat="1">
      <c r="E4235" s="26"/>
      <c r="J4235" s="27"/>
      <c r="N4235" s="28"/>
    </row>
    <row r="4236" spans="5:14" s="25" customFormat="1">
      <c r="E4236" s="26"/>
      <c r="J4236" s="27"/>
      <c r="N4236" s="28"/>
    </row>
    <row r="4237" spans="5:14" s="25" customFormat="1">
      <c r="E4237" s="26"/>
      <c r="J4237" s="27"/>
      <c r="N4237" s="28"/>
    </row>
    <row r="4238" spans="5:14" s="25" customFormat="1">
      <c r="E4238" s="26"/>
      <c r="J4238" s="27"/>
      <c r="N4238" s="28"/>
    </row>
    <row r="4239" spans="5:14" s="25" customFormat="1">
      <c r="E4239" s="26"/>
      <c r="J4239" s="27"/>
      <c r="N4239" s="28"/>
    </row>
    <row r="4240" spans="5:14" s="25" customFormat="1">
      <c r="E4240" s="26"/>
      <c r="J4240" s="27"/>
      <c r="N4240" s="28"/>
    </row>
    <row r="4241" spans="5:14" s="25" customFormat="1">
      <c r="E4241" s="26"/>
      <c r="J4241" s="27"/>
      <c r="N4241" s="28"/>
    </row>
    <row r="4242" spans="5:14" s="25" customFormat="1">
      <c r="E4242" s="26"/>
      <c r="J4242" s="27"/>
      <c r="N4242" s="28"/>
    </row>
    <row r="4243" spans="5:14" s="25" customFormat="1">
      <c r="E4243" s="26"/>
      <c r="J4243" s="27"/>
      <c r="N4243" s="28"/>
    </row>
    <row r="4244" spans="5:14" s="25" customFormat="1">
      <c r="E4244" s="26"/>
      <c r="J4244" s="27"/>
      <c r="N4244" s="28"/>
    </row>
    <row r="4245" spans="5:14" s="25" customFormat="1">
      <c r="E4245" s="26"/>
      <c r="J4245" s="27"/>
      <c r="N4245" s="28"/>
    </row>
    <row r="4246" spans="5:14" s="25" customFormat="1">
      <c r="E4246" s="26"/>
      <c r="J4246" s="27"/>
      <c r="N4246" s="28"/>
    </row>
    <row r="4247" spans="5:14" s="25" customFormat="1">
      <c r="E4247" s="26"/>
      <c r="J4247" s="27"/>
      <c r="N4247" s="28"/>
    </row>
    <row r="4248" spans="5:14" s="25" customFormat="1">
      <c r="E4248" s="26"/>
      <c r="J4248" s="27"/>
      <c r="N4248" s="28"/>
    </row>
    <row r="4249" spans="5:14" s="25" customFormat="1">
      <c r="E4249" s="26"/>
      <c r="J4249" s="27"/>
      <c r="N4249" s="28"/>
    </row>
    <row r="4250" spans="5:14" s="25" customFormat="1">
      <c r="E4250" s="26"/>
      <c r="J4250" s="27"/>
      <c r="N4250" s="28"/>
    </row>
    <row r="4251" spans="5:14" s="25" customFormat="1">
      <c r="E4251" s="26"/>
      <c r="J4251" s="27"/>
      <c r="N4251" s="28"/>
    </row>
    <row r="4252" spans="5:14" s="25" customFormat="1">
      <c r="E4252" s="26"/>
      <c r="J4252" s="27"/>
      <c r="N4252" s="28"/>
    </row>
    <row r="4253" spans="5:14" s="25" customFormat="1">
      <c r="E4253" s="26"/>
      <c r="J4253" s="27"/>
      <c r="N4253" s="28"/>
    </row>
    <row r="4254" spans="5:14" s="25" customFormat="1">
      <c r="E4254" s="26"/>
      <c r="J4254" s="27"/>
      <c r="N4254" s="28"/>
    </row>
    <row r="4255" spans="5:14" s="25" customFormat="1">
      <c r="E4255" s="26"/>
      <c r="J4255" s="27"/>
      <c r="N4255" s="28"/>
    </row>
    <row r="4256" spans="5:14" s="25" customFormat="1">
      <c r="E4256" s="26"/>
      <c r="J4256" s="27"/>
      <c r="N4256" s="28"/>
    </row>
    <row r="4257" spans="5:14" s="25" customFormat="1">
      <c r="E4257" s="26"/>
      <c r="J4257" s="27"/>
      <c r="N4257" s="28"/>
    </row>
    <row r="4258" spans="5:14" s="25" customFormat="1">
      <c r="E4258" s="26"/>
      <c r="J4258" s="27"/>
      <c r="N4258" s="28"/>
    </row>
    <row r="4259" spans="5:14" s="25" customFormat="1">
      <c r="E4259" s="26"/>
      <c r="J4259" s="27"/>
      <c r="N4259" s="28"/>
    </row>
    <row r="4260" spans="5:14" s="25" customFormat="1">
      <c r="E4260" s="26"/>
      <c r="J4260" s="27"/>
      <c r="N4260" s="28"/>
    </row>
    <row r="4261" spans="5:14" s="25" customFormat="1">
      <c r="E4261" s="26"/>
      <c r="J4261" s="27"/>
      <c r="N4261" s="28"/>
    </row>
    <row r="4262" spans="5:14" s="25" customFormat="1">
      <c r="E4262" s="26"/>
      <c r="J4262" s="27"/>
      <c r="N4262" s="28"/>
    </row>
    <row r="4263" spans="5:14" s="25" customFormat="1">
      <c r="E4263" s="26"/>
      <c r="J4263" s="27"/>
      <c r="N4263" s="28"/>
    </row>
    <row r="4264" spans="5:14" s="25" customFormat="1">
      <c r="E4264" s="26"/>
      <c r="J4264" s="27"/>
      <c r="N4264" s="28"/>
    </row>
    <row r="4265" spans="5:14" s="25" customFormat="1">
      <c r="E4265" s="26"/>
      <c r="J4265" s="27"/>
      <c r="N4265" s="28"/>
    </row>
    <row r="4266" spans="5:14" s="25" customFormat="1">
      <c r="E4266" s="26"/>
      <c r="J4266" s="27"/>
      <c r="N4266" s="28"/>
    </row>
    <row r="4267" spans="5:14" s="25" customFormat="1">
      <c r="E4267" s="26"/>
      <c r="J4267" s="27"/>
      <c r="N4267" s="28"/>
    </row>
    <row r="4268" spans="5:14" s="25" customFormat="1">
      <c r="E4268" s="26"/>
      <c r="J4268" s="27"/>
      <c r="N4268" s="28"/>
    </row>
    <row r="4269" spans="5:14" s="25" customFormat="1">
      <c r="E4269" s="26"/>
      <c r="J4269" s="27"/>
      <c r="N4269" s="28"/>
    </row>
    <row r="4270" spans="5:14" s="25" customFormat="1">
      <c r="E4270" s="26"/>
      <c r="J4270" s="27"/>
      <c r="N4270" s="28"/>
    </row>
    <row r="4271" spans="5:14" s="25" customFormat="1">
      <c r="E4271" s="26"/>
      <c r="J4271" s="27"/>
      <c r="N4271" s="28"/>
    </row>
    <row r="4272" spans="5:14" s="25" customFormat="1">
      <c r="E4272" s="26"/>
      <c r="J4272" s="27"/>
      <c r="N4272" s="28"/>
    </row>
    <row r="4273" spans="5:14" s="25" customFormat="1">
      <c r="E4273" s="26"/>
      <c r="J4273" s="27"/>
      <c r="N4273" s="28"/>
    </row>
    <row r="4274" spans="5:14" s="25" customFormat="1">
      <c r="E4274" s="26"/>
      <c r="J4274" s="27"/>
      <c r="N4274" s="28"/>
    </row>
    <row r="4275" spans="5:14" s="25" customFormat="1">
      <c r="E4275" s="26"/>
      <c r="J4275" s="27"/>
      <c r="N4275" s="28"/>
    </row>
    <row r="4276" spans="5:14" s="25" customFormat="1">
      <c r="E4276" s="26"/>
      <c r="J4276" s="27"/>
      <c r="N4276" s="28"/>
    </row>
    <row r="4277" spans="5:14" s="25" customFormat="1">
      <c r="E4277" s="26"/>
      <c r="J4277" s="27"/>
      <c r="N4277" s="28"/>
    </row>
    <row r="4278" spans="5:14" s="25" customFormat="1">
      <c r="E4278" s="26"/>
      <c r="J4278" s="27"/>
      <c r="N4278" s="28"/>
    </row>
    <row r="4279" spans="5:14" s="25" customFormat="1">
      <c r="E4279" s="26"/>
      <c r="J4279" s="27"/>
      <c r="N4279" s="28"/>
    </row>
    <row r="4280" spans="5:14" s="25" customFormat="1">
      <c r="E4280" s="26"/>
      <c r="J4280" s="27"/>
      <c r="N4280" s="28"/>
    </row>
    <row r="4281" spans="5:14" s="25" customFormat="1">
      <c r="E4281" s="26"/>
      <c r="J4281" s="27"/>
      <c r="N4281" s="28"/>
    </row>
    <row r="4282" spans="5:14" s="25" customFormat="1">
      <c r="E4282" s="26"/>
      <c r="J4282" s="27"/>
      <c r="N4282" s="28"/>
    </row>
    <row r="4283" spans="5:14" s="25" customFormat="1">
      <c r="E4283" s="26"/>
      <c r="J4283" s="27"/>
      <c r="N4283" s="28"/>
    </row>
    <row r="4284" spans="5:14" s="25" customFormat="1">
      <c r="E4284" s="26"/>
      <c r="J4284" s="27"/>
      <c r="N4284" s="28"/>
    </row>
    <row r="4285" spans="5:14" s="25" customFormat="1">
      <c r="E4285" s="26"/>
      <c r="J4285" s="27"/>
      <c r="N4285" s="28"/>
    </row>
    <row r="4286" spans="5:14" s="25" customFormat="1">
      <c r="E4286" s="26"/>
      <c r="J4286" s="27"/>
      <c r="N4286" s="28"/>
    </row>
    <row r="4287" spans="5:14" s="25" customFormat="1">
      <c r="E4287" s="26"/>
      <c r="J4287" s="27"/>
      <c r="N4287" s="28"/>
    </row>
    <row r="4288" spans="5:14" s="25" customFormat="1">
      <c r="E4288" s="26"/>
      <c r="J4288" s="27"/>
      <c r="N4288" s="28"/>
    </row>
    <row r="4289" spans="5:14" s="25" customFormat="1">
      <c r="E4289" s="26"/>
      <c r="J4289" s="27"/>
      <c r="N4289" s="28"/>
    </row>
    <row r="4290" spans="5:14" s="25" customFormat="1">
      <c r="E4290" s="26"/>
      <c r="J4290" s="27"/>
      <c r="N4290" s="28"/>
    </row>
    <row r="4291" spans="5:14" s="25" customFormat="1">
      <c r="E4291" s="26"/>
      <c r="J4291" s="27"/>
      <c r="N4291" s="28"/>
    </row>
    <row r="4292" spans="5:14" s="25" customFormat="1">
      <c r="E4292" s="26"/>
      <c r="J4292" s="27"/>
      <c r="N4292" s="28"/>
    </row>
    <row r="4293" spans="5:14" s="25" customFormat="1">
      <c r="E4293" s="26"/>
      <c r="J4293" s="27"/>
      <c r="N4293" s="28"/>
    </row>
    <row r="4294" spans="5:14" s="25" customFormat="1">
      <c r="E4294" s="26"/>
      <c r="J4294" s="27"/>
      <c r="N4294" s="28"/>
    </row>
    <row r="4295" spans="5:14" s="25" customFormat="1">
      <c r="E4295" s="26"/>
      <c r="J4295" s="27"/>
      <c r="N4295" s="28"/>
    </row>
    <row r="4296" spans="5:14" s="25" customFormat="1">
      <c r="E4296" s="26"/>
      <c r="J4296" s="27"/>
      <c r="N4296" s="28"/>
    </row>
    <row r="4297" spans="5:14" s="25" customFormat="1">
      <c r="E4297" s="26"/>
      <c r="J4297" s="27"/>
      <c r="N4297" s="28"/>
    </row>
    <row r="4298" spans="5:14" s="25" customFormat="1">
      <c r="E4298" s="26"/>
      <c r="J4298" s="27"/>
      <c r="N4298" s="28"/>
    </row>
    <row r="4299" spans="5:14" s="25" customFormat="1">
      <c r="E4299" s="26"/>
      <c r="J4299" s="27"/>
      <c r="N4299" s="28"/>
    </row>
    <row r="4300" spans="5:14" s="25" customFormat="1">
      <c r="E4300" s="26"/>
      <c r="J4300" s="27"/>
      <c r="N4300" s="28"/>
    </row>
    <row r="4301" spans="5:14" s="25" customFormat="1">
      <c r="E4301" s="26"/>
      <c r="J4301" s="27"/>
      <c r="N4301" s="28"/>
    </row>
    <row r="4302" spans="5:14" s="25" customFormat="1">
      <c r="E4302" s="26"/>
      <c r="J4302" s="27"/>
      <c r="N4302" s="28"/>
    </row>
    <row r="4303" spans="5:14" s="25" customFormat="1">
      <c r="E4303" s="26"/>
      <c r="J4303" s="27"/>
      <c r="N4303" s="28"/>
    </row>
    <row r="4304" spans="5:14" s="25" customFormat="1">
      <c r="E4304" s="26"/>
      <c r="J4304" s="27"/>
      <c r="N4304" s="28"/>
    </row>
    <row r="4305" spans="5:14" s="25" customFormat="1">
      <c r="E4305" s="26"/>
      <c r="J4305" s="27"/>
      <c r="N4305" s="28"/>
    </row>
    <row r="4306" spans="5:14" s="25" customFormat="1">
      <c r="E4306" s="26"/>
      <c r="J4306" s="27"/>
      <c r="N4306" s="28"/>
    </row>
    <row r="4307" spans="5:14" s="25" customFormat="1">
      <c r="E4307" s="26"/>
      <c r="J4307" s="27"/>
      <c r="N4307" s="28"/>
    </row>
    <row r="4308" spans="5:14" s="25" customFormat="1">
      <c r="E4308" s="26"/>
      <c r="J4308" s="27"/>
      <c r="N4308" s="28"/>
    </row>
    <row r="4309" spans="5:14" s="25" customFormat="1">
      <c r="E4309" s="26"/>
      <c r="J4309" s="27"/>
      <c r="N4309" s="28"/>
    </row>
    <row r="4310" spans="5:14" s="25" customFormat="1">
      <c r="E4310" s="26"/>
      <c r="J4310" s="27"/>
      <c r="N4310" s="28"/>
    </row>
    <row r="4311" spans="5:14" s="25" customFormat="1">
      <c r="E4311" s="26"/>
      <c r="J4311" s="27"/>
      <c r="N4311" s="28"/>
    </row>
    <row r="4312" spans="5:14" s="25" customFormat="1">
      <c r="E4312" s="26"/>
      <c r="J4312" s="27"/>
      <c r="N4312" s="28"/>
    </row>
    <row r="4313" spans="5:14" s="25" customFormat="1">
      <c r="E4313" s="26"/>
      <c r="J4313" s="27"/>
      <c r="N4313" s="28"/>
    </row>
    <row r="4314" spans="5:14" s="25" customFormat="1">
      <c r="E4314" s="26"/>
      <c r="J4314" s="27"/>
      <c r="N4314" s="28"/>
    </row>
    <row r="4315" spans="5:14" s="25" customFormat="1">
      <c r="E4315" s="26"/>
      <c r="J4315" s="27"/>
      <c r="N4315" s="28"/>
    </row>
    <row r="4316" spans="5:14" s="25" customFormat="1">
      <c r="E4316" s="26"/>
      <c r="J4316" s="27"/>
      <c r="N4316" s="28"/>
    </row>
    <row r="4317" spans="5:14" s="25" customFormat="1">
      <c r="E4317" s="26"/>
      <c r="J4317" s="27"/>
      <c r="N4317" s="28"/>
    </row>
    <row r="4318" spans="5:14" s="25" customFormat="1">
      <c r="E4318" s="26"/>
      <c r="J4318" s="27"/>
      <c r="N4318" s="28"/>
    </row>
    <row r="4319" spans="5:14" s="25" customFormat="1">
      <c r="E4319" s="26"/>
      <c r="J4319" s="27"/>
      <c r="N4319" s="28"/>
    </row>
    <row r="4320" spans="5:14" s="25" customFormat="1">
      <c r="E4320" s="26"/>
      <c r="J4320" s="27"/>
      <c r="N4320" s="28"/>
    </row>
    <row r="4321" spans="5:14" s="25" customFormat="1">
      <c r="E4321" s="26"/>
      <c r="J4321" s="27"/>
      <c r="N4321" s="28"/>
    </row>
    <row r="4322" spans="5:14" s="25" customFormat="1">
      <c r="E4322" s="26"/>
      <c r="J4322" s="27"/>
      <c r="N4322" s="28"/>
    </row>
    <row r="4323" spans="5:14" s="25" customFormat="1">
      <c r="E4323" s="26"/>
      <c r="J4323" s="27"/>
      <c r="N4323" s="28"/>
    </row>
    <row r="4324" spans="5:14" s="25" customFormat="1">
      <c r="E4324" s="26"/>
      <c r="J4324" s="27"/>
      <c r="N4324" s="28"/>
    </row>
    <row r="4325" spans="5:14" s="25" customFormat="1">
      <c r="E4325" s="26"/>
      <c r="J4325" s="27"/>
      <c r="N4325" s="28"/>
    </row>
    <row r="4326" spans="5:14" s="25" customFormat="1">
      <c r="E4326" s="26"/>
      <c r="J4326" s="27"/>
      <c r="N4326" s="28"/>
    </row>
    <row r="4327" spans="5:14" s="25" customFormat="1">
      <c r="E4327" s="26"/>
      <c r="J4327" s="27"/>
      <c r="N4327" s="28"/>
    </row>
    <row r="4328" spans="5:14" s="25" customFormat="1">
      <c r="E4328" s="26"/>
      <c r="J4328" s="27"/>
      <c r="N4328" s="28"/>
    </row>
    <row r="4329" spans="5:14" s="25" customFormat="1">
      <c r="E4329" s="26"/>
      <c r="J4329" s="27"/>
      <c r="N4329" s="28"/>
    </row>
    <row r="4330" spans="5:14" s="25" customFormat="1">
      <c r="E4330" s="26"/>
      <c r="J4330" s="27"/>
      <c r="N4330" s="28"/>
    </row>
    <row r="4331" spans="5:14" s="25" customFormat="1">
      <c r="E4331" s="26"/>
      <c r="J4331" s="27"/>
      <c r="N4331" s="28"/>
    </row>
    <row r="4332" spans="5:14" s="25" customFormat="1">
      <c r="E4332" s="26"/>
      <c r="J4332" s="27"/>
      <c r="N4332" s="28"/>
    </row>
    <row r="4333" spans="5:14" s="25" customFormat="1">
      <c r="E4333" s="26"/>
      <c r="J4333" s="27"/>
      <c r="N4333" s="28"/>
    </row>
    <row r="4334" spans="5:14" s="25" customFormat="1">
      <c r="E4334" s="26"/>
      <c r="J4334" s="27"/>
      <c r="N4334" s="28"/>
    </row>
    <row r="4335" spans="5:14" s="25" customFormat="1">
      <c r="E4335" s="26"/>
      <c r="J4335" s="27"/>
      <c r="N4335" s="28"/>
    </row>
    <row r="4336" spans="5:14" s="25" customFormat="1">
      <c r="E4336" s="26"/>
      <c r="J4336" s="27"/>
      <c r="N4336" s="28"/>
    </row>
    <row r="4337" spans="5:14" s="25" customFormat="1">
      <c r="E4337" s="26"/>
      <c r="J4337" s="27"/>
      <c r="N4337" s="28"/>
    </row>
    <row r="4338" spans="5:14" s="25" customFormat="1">
      <c r="E4338" s="26"/>
      <c r="J4338" s="27"/>
      <c r="N4338" s="28"/>
    </row>
    <row r="4339" spans="5:14" s="25" customFormat="1">
      <c r="E4339" s="26"/>
      <c r="J4339" s="27"/>
      <c r="N4339" s="28"/>
    </row>
    <row r="4340" spans="5:14" s="25" customFormat="1">
      <c r="E4340" s="26"/>
      <c r="J4340" s="27"/>
      <c r="N4340" s="28"/>
    </row>
    <row r="4341" spans="5:14" s="25" customFormat="1">
      <c r="E4341" s="26"/>
      <c r="J4341" s="27"/>
      <c r="N4341" s="28"/>
    </row>
    <row r="4342" spans="5:14" s="25" customFormat="1">
      <c r="E4342" s="26"/>
      <c r="J4342" s="27"/>
      <c r="N4342" s="28"/>
    </row>
    <row r="4343" spans="5:14" s="25" customFormat="1">
      <c r="E4343" s="26"/>
      <c r="J4343" s="27"/>
      <c r="N4343" s="28"/>
    </row>
    <row r="4344" spans="5:14" s="25" customFormat="1">
      <c r="E4344" s="26"/>
      <c r="J4344" s="27"/>
      <c r="N4344" s="28"/>
    </row>
    <row r="4345" spans="5:14" s="25" customFormat="1">
      <c r="E4345" s="26"/>
      <c r="J4345" s="27"/>
      <c r="N4345" s="28"/>
    </row>
    <row r="4346" spans="5:14" s="25" customFormat="1">
      <c r="E4346" s="26"/>
      <c r="J4346" s="27"/>
      <c r="N4346" s="28"/>
    </row>
    <row r="4347" spans="5:14" s="25" customFormat="1">
      <c r="E4347" s="26"/>
      <c r="J4347" s="27"/>
      <c r="N4347" s="28"/>
    </row>
    <row r="4348" spans="5:14" s="25" customFormat="1">
      <c r="E4348" s="26"/>
      <c r="J4348" s="27"/>
      <c r="N4348" s="28"/>
    </row>
    <row r="4349" spans="5:14" s="25" customFormat="1">
      <c r="E4349" s="26"/>
      <c r="J4349" s="27"/>
      <c r="N4349" s="28"/>
    </row>
    <row r="4350" spans="5:14" s="25" customFormat="1">
      <c r="E4350" s="26"/>
      <c r="J4350" s="27"/>
      <c r="N4350" s="28"/>
    </row>
    <row r="4351" spans="5:14" s="25" customFormat="1">
      <c r="E4351" s="26"/>
      <c r="J4351" s="27"/>
      <c r="N4351" s="28"/>
    </row>
    <row r="4352" spans="5:14" s="25" customFormat="1">
      <c r="E4352" s="26"/>
      <c r="J4352" s="27"/>
      <c r="N4352" s="28"/>
    </row>
    <row r="4353" spans="5:14" s="25" customFormat="1">
      <c r="E4353" s="26"/>
      <c r="J4353" s="27"/>
      <c r="N4353" s="28"/>
    </row>
    <row r="4354" spans="5:14" s="25" customFormat="1">
      <c r="E4354" s="26"/>
      <c r="J4354" s="27"/>
      <c r="N4354" s="28"/>
    </row>
    <row r="4355" spans="5:14" s="25" customFormat="1">
      <c r="E4355" s="26"/>
      <c r="J4355" s="27"/>
      <c r="N4355" s="28"/>
    </row>
    <row r="4356" spans="5:14" s="25" customFormat="1">
      <c r="E4356" s="26"/>
      <c r="J4356" s="27"/>
      <c r="N4356" s="28"/>
    </row>
    <row r="4357" spans="5:14" s="25" customFormat="1">
      <c r="E4357" s="26"/>
      <c r="J4357" s="27"/>
      <c r="N4357" s="28"/>
    </row>
    <row r="4358" spans="5:14" s="25" customFormat="1">
      <c r="E4358" s="26"/>
      <c r="J4358" s="27"/>
      <c r="N4358" s="28"/>
    </row>
    <row r="4359" spans="5:14" s="25" customFormat="1">
      <c r="E4359" s="26"/>
      <c r="J4359" s="27"/>
      <c r="N4359" s="28"/>
    </row>
    <row r="4360" spans="5:14" s="25" customFormat="1">
      <c r="E4360" s="26"/>
      <c r="J4360" s="27"/>
      <c r="N4360" s="28"/>
    </row>
    <row r="4361" spans="5:14" s="25" customFormat="1">
      <c r="E4361" s="26"/>
      <c r="J4361" s="27"/>
      <c r="N4361" s="28"/>
    </row>
    <row r="4362" spans="5:14" s="25" customFormat="1">
      <c r="E4362" s="26"/>
      <c r="J4362" s="27"/>
      <c r="N4362" s="28"/>
    </row>
    <row r="4363" spans="5:14" s="25" customFormat="1">
      <c r="E4363" s="26"/>
      <c r="J4363" s="27"/>
      <c r="N4363" s="28"/>
    </row>
    <row r="4364" spans="5:14" s="25" customFormat="1">
      <c r="E4364" s="26"/>
      <c r="J4364" s="27"/>
      <c r="N4364" s="28"/>
    </row>
    <row r="4365" spans="5:14" s="25" customFormat="1">
      <c r="E4365" s="26"/>
      <c r="J4365" s="27"/>
      <c r="N4365" s="28"/>
    </row>
    <row r="4366" spans="5:14" s="25" customFormat="1">
      <c r="E4366" s="26"/>
      <c r="J4366" s="27"/>
      <c r="N4366" s="28"/>
    </row>
    <row r="4367" spans="5:14" s="25" customFormat="1">
      <c r="E4367" s="26"/>
      <c r="J4367" s="27"/>
      <c r="N4367" s="28"/>
    </row>
    <row r="4368" spans="5:14" s="25" customFormat="1">
      <c r="E4368" s="26"/>
      <c r="J4368" s="27"/>
      <c r="N4368" s="28"/>
    </row>
    <row r="4369" spans="5:14" s="25" customFormat="1">
      <c r="E4369" s="26"/>
      <c r="J4369" s="27"/>
      <c r="N4369" s="28"/>
    </row>
    <row r="4370" spans="5:14" s="25" customFormat="1">
      <c r="E4370" s="26"/>
      <c r="J4370" s="27"/>
      <c r="N4370" s="28"/>
    </row>
    <row r="4371" spans="5:14" s="25" customFormat="1">
      <c r="E4371" s="26"/>
      <c r="J4371" s="27"/>
      <c r="N4371" s="28"/>
    </row>
    <row r="4372" spans="5:14" s="25" customFormat="1">
      <c r="E4372" s="26"/>
      <c r="J4372" s="27"/>
      <c r="N4372" s="28"/>
    </row>
    <row r="4373" spans="5:14" s="25" customFormat="1">
      <c r="E4373" s="26"/>
      <c r="J4373" s="27"/>
      <c r="N4373" s="28"/>
    </row>
    <row r="4374" spans="5:14" s="25" customFormat="1">
      <c r="E4374" s="26"/>
      <c r="J4374" s="27"/>
      <c r="N4374" s="28"/>
    </row>
    <row r="4375" spans="5:14" s="25" customFormat="1">
      <c r="E4375" s="26"/>
      <c r="J4375" s="27"/>
      <c r="N4375" s="28"/>
    </row>
    <row r="4376" spans="5:14" s="25" customFormat="1">
      <c r="E4376" s="26"/>
      <c r="J4376" s="27"/>
      <c r="N4376" s="28"/>
    </row>
    <row r="4377" spans="5:14" s="25" customFormat="1">
      <c r="E4377" s="26"/>
      <c r="J4377" s="27"/>
      <c r="N4377" s="28"/>
    </row>
    <row r="4378" spans="5:14" s="25" customFormat="1">
      <c r="E4378" s="26"/>
      <c r="J4378" s="27"/>
      <c r="N4378" s="28"/>
    </row>
    <row r="4379" spans="5:14" s="25" customFormat="1">
      <c r="E4379" s="26"/>
      <c r="J4379" s="27"/>
      <c r="N4379" s="28"/>
    </row>
    <row r="4380" spans="5:14" s="25" customFormat="1">
      <c r="E4380" s="26"/>
      <c r="J4380" s="27"/>
      <c r="N4380" s="28"/>
    </row>
    <row r="4381" spans="5:14" s="25" customFormat="1">
      <c r="E4381" s="26"/>
      <c r="J4381" s="27"/>
      <c r="N4381" s="28"/>
    </row>
    <row r="4382" spans="5:14" s="25" customFormat="1">
      <c r="E4382" s="26"/>
      <c r="J4382" s="27"/>
      <c r="N4382" s="28"/>
    </row>
    <row r="4383" spans="5:14" s="25" customFormat="1">
      <c r="E4383" s="26"/>
      <c r="J4383" s="27"/>
      <c r="N4383" s="28"/>
    </row>
    <row r="4384" spans="5:14" s="25" customFormat="1">
      <c r="E4384" s="26"/>
      <c r="J4384" s="27"/>
      <c r="N4384" s="28"/>
    </row>
    <row r="4385" spans="5:14" s="25" customFormat="1">
      <c r="E4385" s="26"/>
      <c r="J4385" s="27"/>
      <c r="N4385" s="28"/>
    </row>
    <row r="4386" spans="5:14" s="25" customFormat="1">
      <c r="E4386" s="26"/>
      <c r="J4386" s="27"/>
      <c r="N4386" s="28"/>
    </row>
    <row r="4387" spans="5:14" s="25" customFormat="1">
      <c r="E4387" s="26"/>
      <c r="J4387" s="27"/>
      <c r="N4387" s="28"/>
    </row>
    <row r="4388" spans="5:14" s="25" customFormat="1">
      <c r="E4388" s="26"/>
      <c r="J4388" s="27"/>
      <c r="N4388" s="28"/>
    </row>
    <row r="4389" spans="5:14" s="25" customFormat="1">
      <c r="E4389" s="26"/>
      <c r="J4389" s="27"/>
      <c r="N4389" s="28"/>
    </row>
    <row r="4390" spans="5:14" s="25" customFormat="1">
      <c r="E4390" s="26"/>
      <c r="J4390" s="27"/>
      <c r="N4390" s="28"/>
    </row>
    <row r="4391" spans="5:14" s="25" customFormat="1">
      <c r="E4391" s="26"/>
      <c r="J4391" s="27"/>
      <c r="N4391" s="28"/>
    </row>
    <row r="4392" spans="5:14" s="25" customFormat="1">
      <c r="E4392" s="26"/>
      <c r="J4392" s="27"/>
      <c r="N4392" s="28"/>
    </row>
    <row r="4393" spans="5:14" s="25" customFormat="1">
      <c r="E4393" s="26"/>
      <c r="J4393" s="27"/>
      <c r="N4393" s="28"/>
    </row>
    <row r="4394" spans="5:14" s="25" customFormat="1">
      <c r="E4394" s="26"/>
      <c r="J4394" s="27"/>
      <c r="N4394" s="28"/>
    </row>
    <row r="4395" spans="5:14" s="25" customFormat="1">
      <c r="E4395" s="26"/>
      <c r="J4395" s="27"/>
      <c r="N4395" s="28"/>
    </row>
    <row r="4396" spans="5:14" s="25" customFormat="1">
      <c r="E4396" s="26"/>
      <c r="J4396" s="27"/>
      <c r="N4396" s="28"/>
    </row>
    <row r="4397" spans="5:14" s="25" customFormat="1">
      <c r="E4397" s="26"/>
      <c r="J4397" s="27"/>
      <c r="N4397" s="28"/>
    </row>
    <row r="4398" spans="5:14" s="25" customFormat="1">
      <c r="E4398" s="26"/>
      <c r="J4398" s="27"/>
      <c r="N4398" s="28"/>
    </row>
    <row r="4399" spans="5:14" s="25" customFormat="1">
      <c r="E4399" s="26"/>
      <c r="J4399" s="27"/>
      <c r="N4399" s="28"/>
    </row>
    <row r="4400" spans="5:14" s="25" customFormat="1">
      <c r="E4400" s="26"/>
      <c r="J4400" s="27"/>
      <c r="N4400" s="28"/>
    </row>
    <row r="4401" spans="5:14" s="25" customFormat="1">
      <c r="E4401" s="26"/>
      <c r="J4401" s="27"/>
      <c r="N4401" s="28"/>
    </row>
    <row r="4402" spans="5:14" s="25" customFormat="1">
      <c r="E4402" s="26"/>
      <c r="J4402" s="27"/>
      <c r="N4402" s="28"/>
    </row>
    <row r="4403" spans="5:14" s="25" customFormat="1">
      <c r="E4403" s="26"/>
      <c r="J4403" s="27"/>
      <c r="N4403" s="28"/>
    </row>
    <row r="4404" spans="5:14" s="25" customFormat="1">
      <c r="E4404" s="26"/>
      <c r="J4404" s="27"/>
      <c r="N4404" s="28"/>
    </row>
    <row r="4405" spans="5:14" s="25" customFormat="1">
      <c r="E4405" s="26"/>
      <c r="J4405" s="27"/>
      <c r="N4405" s="28"/>
    </row>
    <row r="4406" spans="5:14" s="25" customFormat="1">
      <c r="E4406" s="26"/>
      <c r="J4406" s="27"/>
      <c r="N4406" s="28"/>
    </row>
    <row r="4407" spans="5:14" s="25" customFormat="1">
      <c r="E4407" s="26"/>
      <c r="J4407" s="27"/>
      <c r="N4407" s="28"/>
    </row>
    <row r="4408" spans="5:14" s="25" customFormat="1">
      <c r="E4408" s="26"/>
      <c r="J4408" s="27"/>
      <c r="N4408" s="28"/>
    </row>
    <row r="4409" spans="5:14" s="25" customFormat="1">
      <c r="E4409" s="26"/>
      <c r="J4409" s="27"/>
      <c r="N4409" s="28"/>
    </row>
    <row r="4410" spans="5:14" s="25" customFormat="1">
      <c r="E4410" s="26"/>
      <c r="J4410" s="27"/>
      <c r="N4410" s="28"/>
    </row>
    <row r="4411" spans="5:14" s="25" customFormat="1">
      <c r="E4411" s="26"/>
      <c r="J4411" s="27"/>
      <c r="N4411" s="28"/>
    </row>
    <row r="4412" spans="5:14" s="25" customFormat="1">
      <c r="E4412" s="26"/>
      <c r="J4412" s="27"/>
      <c r="N4412" s="28"/>
    </row>
    <row r="4413" spans="5:14" s="25" customFormat="1">
      <c r="E4413" s="26"/>
      <c r="J4413" s="27"/>
      <c r="N4413" s="28"/>
    </row>
    <row r="4414" spans="5:14" s="25" customFormat="1">
      <c r="E4414" s="26"/>
      <c r="J4414" s="27"/>
      <c r="N4414" s="28"/>
    </row>
    <row r="4415" spans="5:14" s="25" customFormat="1">
      <c r="E4415" s="26"/>
      <c r="J4415" s="27"/>
      <c r="N4415" s="28"/>
    </row>
    <row r="4416" spans="5:14" s="25" customFormat="1">
      <c r="E4416" s="26"/>
      <c r="J4416" s="27"/>
      <c r="N4416" s="28"/>
    </row>
    <row r="4417" spans="5:14" s="25" customFormat="1">
      <c r="E4417" s="26"/>
      <c r="J4417" s="27"/>
      <c r="N4417" s="28"/>
    </row>
    <row r="4418" spans="5:14" s="25" customFormat="1">
      <c r="E4418" s="26"/>
      <c r="J4418" s="27"/>
      <c r="N4418" s="28"/>
    </row>
    <row r="4419" spans="5:14" s="25" customFormat="1">
      <c r="E4419" s="26"/>
      <c r="J4419" s="27"/>
      <c r="N4419" s="28"/>
    </row>
    <row r="4420" spans="5:14" s="25" customFormat="1">
      <c r="E4420" s="26"/>
      <c r="J4420" s="27"/>
      <c r="N4420" s="28"/>
    </row>
    <row r="4421" spans="5:14" s="25" customFormat="1">
      <c r="E4421" s="26"/>
      <c r="J4421" s="27"/>
      <c r="N4421" s="28"/>
    </row>
    <row r="4422" spans="5:14" s="25" customFormat="1">
      <c r="E4422" s="26"/>
      <c r="J4422" s="27"/>
      <c r="N4422" s="28"/>
    </row>
    <row r="4423" spans="5:14" s="25" customFormat="1">
      <c r="E4423" s="26"/>
      <c r="J4423" s="27"/>
      <c r="N4423" s="28"/>
    </row>
    <row r="4424" spans="5:14" s="25" customFormat="1">
      <c r="E4424" s="26"/>
      <c r="J4424" s="27"/>
      <c r="N4424" s="28"/>
    </row>
    <row r="4425" spans="5:14" s="25" customFormat="1">
      <c r="E4425" s="26"/>
      <c r="J4425" s="27"/>
      <c r="N4425" s="28"/>
    </row>
    <row r="4426" spans="5:14" s="25" customFormat="1">
      <c r="E4426" s="26"/>
      <c r="J4426" s="27"/>
      <c r="N4426" s="28"/>
    </row>
    <row r="4427" spans="5:14" s="25" customFormat="1">
      <c r="E4427" s="26"/>
      <c r="J4427" s="27"/>
      <c r="N4427" s="28"/>
    </row>
    <row r="4428" spans="5:14" s="25" customFormat="1">
      <c r="E4428" s="26"/>
      <c r="J4428" s="27"/>
      <c r="N4428" s="28"/>
    </row>
    <row r="4429" spans="5:14" s="25" customFormat="1">
      <c r="E4429" s="26"/>
      <c r="J4429" s="27"/>
      <c r="N4429" s="28"/>
    </row>
    <row r="4430" spans="5:14" s="25" customFormat="1">
      <c r="E4430" s="26"/>
      <c r="J4430" s="27"/>
      <c r="N4430" s="28"/>
    </row>
    <row r="4431" spans="5:14" s="25" customFormat="1">
      <c r="E4431" s="26"/>
      <c r="J4431" s="27"/>
      <c r="N4431" s="28"/>
    </row>
    <row r="4432" spans="5:14" s="25" customFormat="1">
      <c r="E4432" s="26"/>
      <c r="J4432" s="27"/>
      <c r="N4432" s="28"/>
    </row>
    <row r="4433" spans="5:14" s="25" customFormat="1">
      <c r="E4433" s="26"/>
      <c r="J4433" s="27"/>
      <c r="N4433" s="28"/>
    </row>
    <row r="4434" spans="5:14" s="25" customFormat="1">
      <c r="E4434" s="26"/>
      <c r="J4434" s="27"/>
      <c r="N4434" s="28"/>
    </row>
    <row r="4435" spans="5:14" s="25" customFormat="1">
      <c r="E4435" s="26"/>
      <c r="J4435" s="27"/>
      <c r="N4435" s="28"/>
    </row>
    <row r="4436" spans="5:14" s="25" customFormat="1">
      <c r="E4436" s="26"/>
      <c r="J4436" s="27"/>
      <c r="N4436" s="28"/>
    </row>
    <row r="4437" spans="5:14" s="25" customFormat="1">
      <c r="E4437" s="26"/>
      <c r="J4437" s="27"/>
      <c r="N4437" s="28"/>
    </row>
    <row r="4438" spans="5:14" s="25" customFormat="1">
      <c r="E4438" s="26"/>
      <c r="J4438" s="27"/>
      <c r="N4438" s="28"/>
    </row>
    <row r="4439" spans="5:14" s="25" customFormat="1">
      <c r="E4439" s="26"/>
      <c r="J4439" s="27"/>
      <c r="N4439" s="28"/>
    </row>
    <row r="4440" spans="5:14" s="25" customFormat="1">
      <c r="E4440" s="26"/>
      <c r="J4440" s="27"/>
      <c r="N4440" s="28"/>
    </row>
    <row r="4441" spans="5:14" s="25" customFormat="1">
      <c r="E4441" s="26"/>
      <c r="J4441" s="27"/>
      <c r="N4441" s="28"/>
    </row>
    <row r="4442" spans="5:14" s="25" customFormat="1">
      <c r="E4442" s="26"/>
      <c r="J4442" s="27"/>
      <c r="N4442" s="28"/>
    </row>
    <row r="4443" spans="5:14" s="25" customFormat="1">
      <c r="E4443" s="26"/>
      <c r="J4443" s="27"/>
      <c r="N4443" s="28"/>
    </row>
    <row r="4444" spans="5:14" s="25" customFormat="1">
      <c r="E4444" s="26"/>
      <c r="J4444" s="27"/>
      <c r="N4444" s="28"/>
    </row>
    <row r="4445" spans="5:14" s="25" customFormat="1">
      <c r="E4445" s="26"/>
      <c r="J4445" s="27"/>
      <c r="N4445" s="28"/>
    </row>
    <row r="4446" spans="5:14" s="25" customFormat="1">
      <c r="E4446" s="26"/>
      <c r="J4446" s="27"/>
      <c r="N4446" s="28"/>
    </row>
    <row r="4447" spans="5:14" s="25" customFormat="1">
      <c r="E4447" s="26"/>
      <c r="J4447" s="27"/>
      <c r="N4447" s="28"/>
    </row>
    <row r="4448" spans="5:14" s="25" customFormat="1">
      <c r="E4448" s="26"/>
      <c r="J4448" s="27"/>
      <c r="N4448" s="28"/>
    </row>
    <row r="4449" spans="5:14" s="25" customFormat="1">
      <c r="E4449" s="26"/>
      <c r="J4449" s="27"/>
      <c r="N4449" s="28"/>
    </row>
    <row r="4450" spans="5:14" s="25" customFormat="1">
      <c r="E4450" s="26"/>
      <c r="J4450" s="27"/>
      <c r="N4450" s="28"/>
    </row>
    <row r="4451" spans="5:14" s="25" customFormat="1">
      <c r="E4451" s="26"/>
      <c r="J4451" s="27"/>
      <c r="N4451" s="28"/>
    </row>
    <row r="4452" spans="5:14" s="25" customFormat="1">
      <c r="E4452" s="26"/>
      <c r="J4452" s="27"/>
      <c r="N4452" s="28"/>
    </row>
    <row r="4453" spans="5:14" s="25" customFormat="1">
      <c r="E4453" s="26"/>
      <c r="J4453" s="27"/>
      <c r="N4453" s="28"/>
    </row>
    <row r="4454" spans="5:14" s="25" customFormat="1">
      <c r="E4454" s="26"/>
      <c r="J4454" s="27"/>
      <c r="N4454" s="28"/>
    </row>
    <row r="4455" spans="5:14" s="25" customFormat="1">
      <c r="E4455" s="26"/>
      <c r="J4455" s="27"/>
      <c r="N4455" s="28"/>
    </row>
    <row r="4456" spans="5:14" s="25" customFormat="1">
      <c r="E4456" s="26"/>
      <c r="J4456" s="27"/>
      <c r="N4456" s="28"/>
    </row>
    <row r="4457" spans="5:14" s="25" customFormat="1">
      <c r="E4457" s="26"/>
      <c r="J4457" s="27"/>
      <c r="N4457" s="28"/>
    </row>
    <row r="4458" spans="5:14" s="25" customFormat="1">
      <c r="E4458" s="26"/>
      <c r="J4458" s="27"/>
      <c r="N4458" s="28"/>
    </row>
    <row r="4459" spans="5:14" s="25" customFormat="1">
      <c r="E4459" s="26"/>
      <c r="J4459" s="27"/>
      <c r="N4459" s="28"/>
    </row>
    <row r="4460" spans="5:14" s="25" customFormat="1">
      <c r="E4460" s="26"/>
      <c r="J4460" s="27"/>
      <c r="N4460" s="28"/>
    </row>
    <row r="4461" spans="5:14" s="25" customFormat="1">
      <c r="E4461" s="26"/>
      <c r="J4461" s="27"/>
      <c r="N4461" s="28"/>
    </row>
    <row r="4462" spans="5:14" s="25" customFormat="1">
      <c r="E4462" s="26"/>
      <c r="J4462" s="27"/>
      <c r="N4462" s="28"/>
    </row>
    <row r="4463" spans="5:14" s="25" customFormat="1">
      <c r="E4463" s="26"/>
      <c r="J4463" s="27"/>
      <c r="N4463" s="28"/>
    </row>
    <row r="4464" spans="5:14" s="25" customFormat="1">
      <c r="E4464" s="26"/>
      <c r="J4464" s="27"/>
      <c r="N4464" s="28"/>
    </row>
    <row r="4465" spans="5:14" s="25" customFormat="1">
      <c r="E4465" s="26"/>
      <c r="J4465" s="27"/>
      <c r="N4465" s="28"/>
    </row>
    <row r="4466" spans="5:14" s="25" customFormat="1">
      <c r="E4466" s="26"/>
      <c r="J4466" s="27"/>
      <c r="N4466" s="28"/>
    </row>
    <row r="4467" spans="5:14" s="25" customFormat="1">
      <c r="E4467" s="26"/>
      <c r="J4467" s="27"/>
      <c r="N4467" s="28"/>
    </row>
    <row r="4468" spans="5:14" s="25" customFormat="1">
      <c r="E4468" s="26"/>
      <c r="J4468" s="27"/>
      <c r="N4468" s="28"/>
    </row>
    <row r="4469" spans="5:14" s="25" customFormat="1">
      <c r="E4469" s="26"/>
      <c r="J4469" s="27"/>
      <c r="N4469" s="28"/>
    </row>
    <row r="4470" spans="5:14" s="25" customFormat="1">
      <c r="E4470" s="26"/>
      <c r="J4470" s="27"/>
      <c r="N4470" s="28"/>
    </row>
    <row r="4471" spans="5:14" s="25" customFormat="1">
      <c r="E4471" s="26"/>
      <c r="J4471" s="27"/>
      <c r="N4471" s="28"/>
    </row>
    <row r="4472" spans="5:14" s="25" customFormat="1">
      <c r="E4472" s="26"/>
      <c r="J4472" s="27"/>
      <c r="N4472" s="28"/>
    </row>
    <row r="4473" spans="5:14" s="25" customFormat="1">
      <c r="E4473" s="26"/>
      <c r="J4473" s="27"/>
      <c r="N4473" s="28"/>
    </row>
    <row r="4474" spans="5:14" s="25" customFormat="1">
      <c r="E4474" s="26"/>
      <c r="J4474" s="27"/>
      <c r="N4474" s="28"/>
    </row>
    <row r="4475" spans="5:14" s="25" customFormat="1">
      <c r="E4475" s="26"/>
      <c r="J4475" s="27"/>
      <c r="N4475" s="28"/>
    </row>
    <row r="4476" spans="5:14" s="25" customFormat="1">
      <c r="E4476" s="26"/>
      <c r="J4476" s="27"/>
      <c r="N4476" s="28"/>
    </row>
    <row r="4477" spans="5:14" s="25" customFormat="1">
      <c r="E4477" s="26"/>
      <c r="J4477" s="27"/>
      <c r="N4477" s="28"/>
    </row>
    <row r="4478" spans="5:14" s="25" customFormat="1">
      <c r="E4478" s="26"/>
      <c r="J4478" s="27"/>
      <c r="N4478" s="28"/>
    </row>
    <row r="4479" spans="5:14" s="25" customFormat="1">
      <c r="E4479" s="26"/>
      <c r="J4479" s="27"/>
      <c r="N4479" s="28"/>
    </row>
    <row r="4480" spans="5:14" s="25" customFormat="1">
      <c r="E4480" s="26"/>
      <c r="J4480" s="27"/>
      <c r="N4480" s="28"/>
    </row>
    <row r="4481" spans="5:14" s="25" customFormat="1">
      <c r="E4481" s="26"/>
      <c r="J4481" s="27"/>
      <c r="N4481" s="28"/>
    </row>
    <row r="4482" spans="5:14" s="25" customFormat="1">
      <c r="E4482" s="26"/>
      <c r="J4482" s="27"/>
      <c r="N4482" s="28"/>
    </row>
    <row r="4483" spans="5:14" s="25" customFormat="1">
      <c r="E4483" s="26"/>
      <c r="J4483" s="27"/>
      <c r="N4483" s="28"/>
    </row>
    <row r="4484" spans="5:14" s="25" customFormat="1">
      <c r="E4484" s="26"/>
      <c r="J4484" s="27"/>
      <c r="N4484" s="28"/>
    </row>
    <row r="4485" spans="5:14" s="25" customFormat="1">
      <c r="E4485" s="26"/>
      <c r="J4485" s="27"/>
      <c r="N4485" s="28"/>
    </row>
    <row r="4486" spans="5:14" s="25" customFormat="1">
      <c r="E4486" s="26"/>
      <c r="J4486" s="27"/>
      <c r="N4486" s="28"/>
    </row>
    <row r="4487" spans="5:14" s="25" customFormat="1">
      <c r="E4487" s="26"/>
      <c r="J4487" s="27"/>
      <c r="N4487" s="28"/>
    </row>
    <row r="4488" spans="5:14" s="25" customFormat="1">
      <c r="E4488" s="26"/>
      <c r="J4488" s="27"/>
      <c r="N4488" s="28"/>
    </row>
    <row r="4489" spans="5:14" s="25" customFormat="1">
      <c r="E4489" s="26"/>
      <c r="J4489" s="27"/>
      <c r="N4489" s="28"/>
    </row>
    <row r="4490" spans="5:14" s="25" customFormat="1">
      <c r="E4490" s="26"/>
      <c r="J4490" s="27"/>
      <c r="N4490" s="28"/>
    </row>
    <row r="4491" spans="5:14" s="25" customFormat="1">
      <c r="E4491" s="26"/>
      <c r="J4491" s="27"/>
      <c r="N4491" s="28"/>
    </row>
    <row r="4492" spans="5:14" s="25" customFormat="1">
      <c r="E4492" s="26"/>
      <c r="J4492" s="27"/>
      <c r="N4492" s="28"/>
    </row>
    <row r="4493" spans="5:14" s="25" customFormat="1">
      <c r="E4493" s="26"/>
      <c r="J4493" s="27"/>
      <c r="N4493" s="28"/>
    </row>
    <row r="4494" spans="5:14" s="25" customFormat="1">
      <c r="E4494" s="26"/>
      <c r="J4494" s="27"/>
      <c r="N4494" s="28"/>
    </row>
    <row r="4495" spans="5:14" s="25" customFormat="1">
      <c r="E4495" s="26"/>
      <c r="J4495" s="27"/>
      <c r="N4495" s="28"/>
    </row>
    <row r="4496" spans="5:14" s="25" customFormat="1">
      <c r="E4496" s="26"/>
      <c r="J4496" s="27"/>
      <c r="N4496" s="28"/>
    </row>
    <row r="4497" spans="5:14" s="25" customFormat="1">
      <c r="E4497" s="26"/>
      <c r="J4497" s="27"/>
      <c r="N4497" s="28"/>
    </row>
    <row r="4498" spans="5:14" s="25" customFormat="1">
      <c r="E4498" s="26"/>
      <c r="J4498" s="27"/>
      <c r="N4498" s="28"/>
    </row>
    <row r="4499" spans="5:14" s="25" customFormat="1">
      <c r="E4499" s="26"/>
      <c r="J4499" s="27"/>
      <c r="N4499" s="28"/>
    </row>
    <row r="4500" spans="5:14" s="25" customFormat="1">
      <c r="E4500" s="26"/>
      <c r="J4500" s="27"/>
      <c r="N4500" s="28"/>
    </row>
    <row r="4501" spans="5:14" s="25" customFormat="1">
      <c r="E4501" s="26"/>
      <c r="J4501" s="27"/>
      <c r="N4501" s="28"/>
    </row>
    <row r="4502" spans="5:14" s="25" customFormat="1">
      <c r="E4502" s="26"/>
      <c r="J4502" s="27"/>
      <c r="N4502" s="28"/>
    </row>
    <row r="4503" spans="5:14" s="25" customFormat="1">
      <c r="E4503" s="26"/>
      <c r="J4503" s="27"/>
      <c r="N4503" s="28"/>
    </row>
    <row r="4504" spans="5:14" s="25" customFormat="1">
      <c r="E4504" s="26"/>
      <c r="J4504" s="27"/>
      <c r="N4504" s="28"/>
    </row>
    <row r="4505" spans="5:14" s="25" customFormat="1">
      <c r="E4505" s="26"/>
      <c r="J4505" s="27"/>
      <c r="N4505" s="28"/>
    </row>
    <row r="4506" spans="5:14" s="25" customFormat="1">
      <c r="E4506" s="26"/>
      <c r="J4506" s="27"/>
      <c r="N4506" s="28"/>
    </row>
    <row r="4507" spans="5:14" s="25" customFormat="1">
      <c r="E4507" s="26"/>
      <c r="J4507" s="27"/>
      <c r="N4507" s="28"/>
    </row>
    <row r="4508" spans="5:14" s="25" customFormat="1">
      <c r="E4508" s="26"/>
      <c r="J4508" s="27"/>
      <c r="N4508" s="28"/>
    </row>
    <row r="4509" spans="5:14" s="25" customFormat="1">
      <c r="E4509" s="26"/>
      <c r="J4509" s="27"/>
      <c r="N4509" s="28"/>
    </row>
    <row r="4510" spans="5:14" s="25" customFormat="1">
      <c r="E4510" s="26"/>
      <c r="J4510" s="27"/>
      <c r="N4510" s="28"/>
    </row>
    <row r="4511" spans="5:14" s="25" customFormat="1">
      <c r="E4511" s="26"/>
      <c r="J4511" s="27"/>
      <c r="N4511" s="28"/>
    </row>
    <row r="4512" spans="5:14" s="25" customFormat="1">
      <c r="E4512" s="26"/>
      <c r="J4512" s="27"/>
      <c r="N4512" s="28"/>
    </row>
    <row r="4513" spans="5:14" s="25" customFormat="1">
      <c r="E4513" s="26"/>
      <c r="J4513" s="27"/>
      <c r="N4513" s="28"/>
    </row>
    <row r="4514" spans="5:14" s="25" customFormat="1">
      <c r="E4514" s="26"/>
      <c r="J4514" s="27"/>
      <c r="N4514" s="28"/>
    </row>
    <row r="4515" spans="5:14" s="25" customFormat="1">
      <c r="E4515" s="26"/>
      <c r="J4515" s="27"/>
      <c r="N4515" s="28"/>
    </row>
    <row r="4516" spans="5:14" s="25" customFormat="1">
      <c r="E4516" s="26"/>
      <c r="J4516" s="27"/>
      <c r="N4516" s="28"/>
    </row>
    <row r="4517" spans="5:14" s="25" customFormat="1">
      <c r="E4517" s="26"/>
      <c r="J4517" s="27"/>
      <c r="N4517" s="28"/>
    </row>
    <row r="4518" spans="5:14" s="25" customFormat="1">
      <c r="E4518" s="26"/>
      <c r="J4518" s="27"/>
      <c r="N4518" s="28"/>
    </row>
    <row r="4519" spans="5:14" s="25" customFormat="1">
      <c r="E4519" s="26"/>
      <c r="J4519" s="27"/>
      <c r="N4519" s="28"/>
    </row>
    <row r="4520" spans="5:14" s="25" customFormat="1">
      <c r="E4520" s="26"/>
      <c r="J4520" s="27"/>
      <c r="N4520" s="28"/>
    </row>
    <row r="4521" spans="5:14" s="25" customFormat="1">
      <c r="E4521" s="26"/>
      <c r="J4521" s="27"/>
      <c r="N4521" s="28"/>
    </row>
    <row r="4522" spans="5:14" s="25" customFormat="1">
      <c r="E4522" s="26"/>
      <c r="J4522" s="27"/>
      <c r="N4522" s="28"/>
    </row>
    <row r="4523" spans="5:14" s="25" customFormat="1">
      <c r="E4523" s="26"/>
      <c r="J4523" s="27"/>
      <c r="N4523" s="28"/>
    </row>
    <row r="4524" spans="5:14" s="25" customFormat="1">
      <c r="E4524" s="26"/>
      <c r="J4524" s="27"/>
      <c r="N4524" s="28"/>
    </row>
    <row r="4525" spans="5:14" s="25" customFormat="1">
      <c r="E4525" s="26"/>
      <c r="J4525" s="27"/>
      <c r="N4525" s="28"/>
    </row>
    <row r="4526" spans="5:14" s="25" customFormat="1">
      <c r="E4526" s="26"/>
      <c r="J4526" s="27"/>
      <c r="N4526" s="28"/>
    </row>
    <row r="4527" spans="5:14" s="25" customFormat="1">
      <c r="E4527" s="26"/>
      <c r="J4527" s="27"/>
      <c r="N4527" s="28"/>
    </row>
    <row r="4528" spans="5:14" s="25" customFormat="1">
      <c r="E4528" s="26"/>
      <c r="J4528" s="27"/>
      <c r="N4528" s="28"/>
    </row>
    <row r="4529" spans="5:14" s="25" customFormat="1">
      <c r="E4529" s="26"/>
      <c r="J4529" s="27"/>
      <c r="N4529" s="28"/>
    </row>
    <row r="4530" spans="5:14" s="25" customFormat="1">
      <c r="E4530" s="26"/>
      <c r="J4530" s="27"/>
      <c r="N4530" s="28"/>
    </row>
    <row r="4531" spans="5:14" s="25" customFormat="1">
      <c r="E4531" s="26"/>
      <c r="J4531" s="27"/>
      <c r="N4531" s="28"/>
    </row>
    <row r="4532" spans="5:14" s="25" customFormat="1">
      <c r="E4532" s="26"/>
      <c r="J4532" s="27"/>
      <c r="N4532" s="28"/>
    </row>
    <row r="4533" spans="5:14" s="25" customFormat="1">
      <c r="E4533" s="26"/>
      <c r="J4533" s="27"/>
      <c r="N4533" s="28"/>
    </row>
    <row r="4534" spans="5:14" s="25" customFormat="1">
      <c r="E4534" s="26"/>
      <c r="J4534" s="27"/>
      <c r="N4534" s="28"/>
    </row>
    <row r="4535" spans="5:14" s="25" customFormat="1">
      <c r="E4535" s="26"/>
      <c r="J4535" s="27"/>
      <c r="N4535" s="28"/>
    </row>
    <row r="4536" spans="5:14" s="25" customFormat="1">
      <c r="E4536" s="26"/>
      <c r="J4536" s="27"/>
      <c r="N4536" s="28"/>
    </row>
    <row r="4537" spans="5:14" s="25" customFormat="1">
      <c r="E4537" s="26"/>
      <c r="J4537" s="27"/>
      <c r="N4537" s="28"/>
    </row>
    <row r="4538" spans="5:14" s="25" customFormat="1">
      <c r="E4538" s="26"/>
      <c r="J4538" s="27"/>
      <c r="N4538" s="28"/>
    </row>
    <row r="4539" spans="5:14" s="25" customFormat="1">
      <c r="E4539" s="26"/>
      <c r="J4539" s="27"/>
      <c r="N4539" s="28"/>
    </row>
    <row r="4540" spans="5:14" s="25" customFormat="1">
      <c r="E4540" s="26"/>
      <c r="J4540" s="27"/>
      <c r="N4540" s="28"/>
    </row>
    <row r="4541" spans="5:14" s="25" customFormat="1">
      <c r="E4541" s="26"/>
      <c r="J4541" s="27"/>
      <c r="N4541" s="28"/>
    </row>
    <row r="4542" spans="5:14" s="25" customFormat="1">
      <c r="E4542" s="26"/>
      <c r="J4542" s="27"/>
      <c r="N4542" s="28"/>
    </row>
    <row r="4543" spans="5:14" s="25" customFormat="1">
      <c r="E4543" s="26"/>
      <c r="J4543" s="27"/>
      <c r="N4543" s="28"/>
    </row>
    <row r="4544" spans="5:14" s="25" customFormat="1">
      <c r="E4544" s="26"/>
      <c r="J4544" s="27"/>
      <c r="N4544" s="28"/>
    </row>
    <row r="4545" spans="5:14" s="25" customFormat="1">
      <c r="E4545" s="26"/>
      <c r="J4545" s="27"/>
      <c r="N4545" s="28"/>
    </row>
    <row r="4546" spans="5:14" s="25" customFormat="1">
      <c r="E4546" s="26"/>
      <c r="J4546" s="27"/>
      <c r="N4546" s="28"/>
    </row>
    <row r="4547" spans="5:14" s="25" customFormat="1">
      <c r="E4547" s="26"/>
      <c r="J4547" s="27"/>
      <c r="N4547" s="28"/>
    </row>
    <row r="4548" spans="5:14" s="25" customFormat="1">
      <c r="E4548" s="26"/>
      <c r="J4548" s="27"/>
      <c r="N4548" s="28"/>
    </row>
    <row r="4549" spans="5:14" s="25" customFormat="1">
      <c r="E4549" s="26"/>
      <c r="J4549" s="27"/>
      <c r="N4549" s="28"/>
    </row>
    <row r="4550" spans="5:14" s="25" customFormat="1">
      <c r="E4550" s="26"/>
      <c r="J4550" s="27"/>
      <c r="N4550" s="28"/>
    </row>
    <row r="4551" spans="5:14" s="25" customFormat="1">
      <c r="E4551" s="26"/>
      <c r="J4551" s="27"/>
      <c r="N4551" s="28"/>
    </row>
    <row r="4552" spans="5:14" s="25" customFormat="1">
      <c r="E4552" s="26"/>
      <c r="J4552" s="27"/>
      <c r="N4552" s="28"/>
    </row>
    <row r="4553" spans="5:14" s="25" customFormat="1">
      <c r="E4553" s="26"/>
      <c r="J4553" s="27"/>
      <c r="N4553" s="28"/>
    </row>
    <row r="4554" spans="5:14" s="25" customFormat="1">
      <c r="E4554" s="26"/>
      <c r="J4554" s="27"/>
      <c r="N4554" s="28"/>
    </row>
    <row r="4555" spans="5:14" s="25" customFormat="1">
      <c r="E4555" s="26"/>
      <c r="J4555" s="27"/>
      <c r="N4555" s="28"/>
    </row>
    <row r="4556" spans="5:14" s="25" customFormat="1">
      <c r="E4556" s="26"/>
      <c r="J4556" s="27"/>
      <c r="N4556" s="28"/>
    </row>
    <row r="4557" spans="5:14" s="25" customFormat="1">
      <c r="E4557" s="26"/>
      <c r="J4557" s="27"/>
      <c r="N4557" s="28"/>
    </row>
    <row r="4558" spans="5:14" s="25" customFormat="1">
      <c r="E4558" s="26"/>
      <c r="J4558" s="27"/>
      <c r="N4558" s="28"/>
    </row>
    <row r="4559" spans="5:14" s="25" customFormat="1">
      <c r="E4559" s="26"/>
      <c r="J4559" s="27"/>
      <c r="N4559" s="28"/>
    </row>
    <row r="4560" spans="5:14" s="25" customFormat="1">
      <c r="E4560" s="26"/>
      <c r="J4560" s="27"/>
      <c r="N4560" s="28"/>
    </row>
    <row r="4561" spans="5:14" s="25" customFormat="1">
      <c r="E4561" s="26"/>
      <c r="J4561" s="27"/>
      <c r="N4561" s="28"/>
    </row>
    <row r="4562" spans="5:14" s="25" customFormat="1">
      <c r="E4562" s="26"/>
      <c r="J4562" s="27"/>
      <c r="N4562" s="28"/>
    </row>
    <row r="4563" spans="5:14" s="25" customFormat="1">
      <c r="E4563" s="26"/>
      <c r="J4563" s="27"/>
      <c r="N4563" s="28"/>
    </row>
    <row r="4564" spans="5:14" s="25" customFormat="1">
      <c r="E4564" s="26"/>
      <c r="J4564" s="27"/>
      <c r="N4564" s="28"/>
    </row>
    <row r="4565" spans="5:14" s="25" customFormat="1">
      <c r="E4565" s="26"/>
      <c r="J4565" s="27"/>
      <c r="N4565" s="28"/>
    </row>
    <row r="4566" spans="5:14" s="25" customFormat="1">
      <c r="E4566" s="26"/>
      <c r="J4566" s="27"/>
      <c r="N4566" s="28"/>
    </row>
    <row r="4567" spans="5:14" s="25" customFormat="1">
      <c r="E4567" s="26"/>
      <c r="J4567" s="27"/>
      <c r="N4567" s="28"/>
    </row>
    <row r="4568" spans="5:14" s="25" customFormat="1">
      <c r="E4568" s="26"/>
      <c r="J4568" s="27"/>
      <c r="N4568" s="28"/>
    </row>
    <row r="4569" spans="5:14" s="25" customFormat="1">
      <c r="E4569" s="26"/>
      <c r="J4569" s="27"/>
      <c r="N4569" s="28"/>
    </row>
    <row r="4570" spans="5:14" s="25" customFormat="1">
      <c r="E4570" s="26"/>
      <c r="J4570" s="27"/>
      <c r="N4570" s="28"/>
    </row>
    <row r="4571" spans="5:14" s="25" customFormat="1">
      <c r="E4571" s="26"/>
      <c r="J4571" s="27"/>
      <c r="N4571" s="28"/>
    </row>
    <row r="4572" spans="5:14" s="25" customFormat="1">
      <c r="E4572" s="26"/>
      <c r="J4572" s="27"/>
      <c r="N4572" s="28"/>
    </row>
    <row r="4573" spans="5:14" s="25" customFormat="1">
      <c r="E4573" s="26"/>
      <c r="J4573" s="27"/>
      <c r="N4573" s="28"/>
    </row>
    <row r="4574" spans="5:14" s="25" customFormat="1">
      <c r="E4574" s="26"/>
      <c r="J4574" s="27"/>
      <c r="N4574" s="28"/>
    </row>
    <row r="4575" spans="5:14" s="25" customFormat="1">
      <c r="E4575" s="26"/>
      <c r="J4575" s="27"/>
      <c r="N4575" s="28"/>
    </row>
    <row r="4576" spans="5:14" s="25" customFormat="1">
      <c r="E4576" s="26"/>
      <c r="J4576" s="27"/>
      <c r="N4576" s="28"/>
    </row>
    <row r="4577" spans="5:14" s="25" customFormat="1">
      <c r="E4577" s="26"/>
      <c r="J4577" s="27"/>
      <c r="N4577" s="28"/>
    </row>
    <row r="4578" spans="5:14" s="25" customFormat="1">
      <c r="E4578" s="26"/>
      <c r="J4578" s="27"/>
      <c r="N4578" s="28"/>
    </row>
    <row r="4579" spans="5:14" s="25" customFormat="1">
      <c r="E4579" s="26"/>
      <c r="J4579" s="27"/>
      <c r="N4579" s="28"/>
    </row>
    <row r="4580" spans="5:14" s="25" customFormat="1">
      <c r="E4580" s="26"/>
      <c r="J4580" s="27"/>
      <c r="N4580" s="28"/>
    </row>
    <row r="4581" spans="5:14" s="25" customFormat="1">
      <c r="E4581" s="26"/>
      <c r="J4581" s="27"/>
      <c r="N4581" s="28"/>
    </row>
    <row r="4582" spans="5:14" s="25" customFormat="1">
      <c r="E4582" s="26"/>
      <c r="J4582" s="27"/>
      <c r="N4582" s="28"/>
    </row>
    <row r="4583" spans="5:14" s="25" customFormat="1">
      <c r="E4583" s="26"/>
      <c r="J4583" s="27"/>
      <c r="N4583" s="28"/>
    </row>
    <row r="4584" spans="5:14" s="25" customFormat="1">
      <c r="E4584" s="26"/>
      <c r="J4584" s="27"/>
      <c r="N4584" s="28"/>
    </row>
    <row r="4585" spans="5:14" s="25" customFormat="1">
      <c r="E4585" s="26"/>
      <c r="J4585" s="27"/>
      <c r="N4585" s="28"/>
    </row>
    <row r="4586" spans="5:14" s="25" customFormat="1">
      <c r="E4586" s="26"/>
      <c r="J4586" s="27"/>
      <c r="N4586" s="28"/>
    </row>
    <row r="4587" spans="5:14" s="25" customFormat="1">
      <c r="E4587" s="26"/>
      <c r="J4587" s="27"/>
      <c r="N4587" s="28"/>
    </row>
    <row r="4588" spans="5:14" s="25" customFormat="1">
      <c r="E4588" s="26"/>
      <c r="J4588" s="27"/>
      <c r="N4588" s="28"/>
    </row>
    <row r="4589" spans="5:14" s="25" customFormat="1">
      <c r="E4589" s="26"/>
      <c r="J4589" s="27"/>
      <c r="N4589" s="28"/>
    </row>
    <row r="4590" spans="5:14" s="25" customFormat="1">
      <c r="E4590" s="26"/>
      <c r="J4590" s="27"/>
      <c r="N4590" s="28"/>
    </row>
    <row r="4591" spans="5:14" s="25" customFormat="1">
      <c r="E4591" s="26"/>
      <c r="J4591" s="27"/>
      <c r="N4591" s="28"/>
    </row>
    <row r="4592" spans="5:14" s="25" customFormat="1">
      <c r="E4592" s="26"/>
      <c r="J4592" s="27"/>
      <c r="N4592" s="28"/>
    </row>
    <row r="4593" spans="5:14" s="25" customFormat="1">
      <c r="E4593" s="26"/>
      <c r="J4593" s="27"/>
      <c r="N4593" s="28"/>
    </row>
    <row r="4594" spans="5:14" s="25" customFormat="1">
      <c r="E4594" s="26"/>
      <c r="J4594" s="27"/>
      <c r="N4594" s="28"/>
    </row>
    <row r="4595" spans="5:14" s="25" customFormat="1">
      <c r="E4595" s="26"/>
      <c r="J4595" s="27"/>
      <c r="N4595" s="28"/>
    </row>
    <row r="4596" spans="5:14" s="25" customFormat="1">
      <c r="E4596" s="26"/>
      <c r="J4596" s="27"/>
      <c r="N4596" s="28"/>
    </row>
    <row r="4597" spans="5:14" s="25" customFormat="1">
      <c r="E4597" s="26"/>
      <c r="J4597" s="27"/>
      <c r="N4597" s="28"/>
    </row>
    <row r="4598" spans="5:14" s="25" customFormat="1">
      <c r="E4598" s="26"/>
      <c r="J4598" s="27"/>
      <c r="N4598" s="28"/>
    </row>
    <row r="4599" spans="5:14" s="25" customFormat="1">
      <c r="E4599" s="26"/>
      <c r="J4599" s="27"/>
      <c r="N4599" s="28"/>
    </row>
    <row r="4600" spans="5:14" s="25" customFormat="1">
      <c r="E4600" s="26"/>
      <c r="J4600" s="27"/>
      <c r="N4600" s="28"/>
    </row>
    <row r="4601" spans="5:14" s="25" customFormat="1">
      <c r="E4601" s="26"/>
      <c r="J4601" s="27"/>
      <c r="N4601" s="28"/>
    </row>
    <row r="4602" spans="5:14" s="25" customFormat="1">
      <c r="E4602" s="26"/>
      <c r="J4602" s="27"/>
      <c r="N4602" s="28"/>
    </row>
    <row r="4603" spans="5:14" s="25" customFormat="1">
      <c r="E4603" s="26"/>
      <c r="J4603" s="27"/>
      <c r="N4603" s="28"/>
    </row>
    <row r="4604" spans="5:14" s="25" customFormat="1">
      <c r="E4604" s="26"/>
      <c r="J4604" s="27"/>
      <c r="N4604" s="28"/>
    </row>
    <row r="4605" spans="5:14" s="25" customFormat="1">
      <c r="E4605" s="26"/>
      <c r="J4605" s="27"/>
      <c r="N4605" s="28"/>
    </row>
    <row r="4606" spans="5:14" s="25" customFormat="1">
      <c r="E4606" s="26"/>
      <c r="J4606" s="27"/>
      <c r="N4606" s="28"/>
    </row>
    <row r="4607" spans="5:14" s="25" customFormat="1">
      <c r="E4607" s="26"/>
      <c r="J4607" s="27"/>
      <c r="N4607" s="28"/>
    </row>
    <row r="4608" spans="5:14" s="25" customFormat="1">
      <c r="E4608" s="26"/>
      <c r="J4608" s="27"/>
      <c r="N4608" s="28"/>
    </row>
    <row r="4609" spans="5:14" s="25" customFormat="1">
      <c r="E4609" s="26"/>
      <c r="J4609" s="27"/>
      <c r="N4609" s="28"/>
    </row>
    <row r="4610" spans="5:14" s="25" customFormat="1">
      <c r="E4610" s="26"/>
      <c r="J4610" s="27"/>
      <c r="N4610" s="28"/>
    </row>
    <row r="4611" spans="5:14" s="25" customFormat="1">
      <c r="E4611" s="26"/>
      <c r="J4611" s="27"/>
      <c r="N4611" s="28"/>
    </row>
    <row r="4612" spans="5:14" s="25" customFormat="1">
      <c r="E4612" s="26"/>
      <c r="J4612" s="27"/>
      <c r="N4612" s="28"/>
    </row>
    <row r="4613" spans="5:14" s="25" customFormat="1">
      <c r="E4613" s="26"/>
      <c r="J4613" s="27"/>
      <c r="N4613" s="28"/>
    </row>
    <row r="4614" spans="5:14" s="25" customFormat="1">
      <c r="E4614" s="26"/>
      <c r="J4614" s="27"/>
      <c r="N4614" s="28"/>
    </row>
    <row r="4615" spans="5:14" s="25" customFormat="1">
      <c r="E4615" s="26"/>
      <c r="J4615" s="27"/>
      <c r="N4615" s="28"/>
    </row>
    <row r="4616" spans="5:14" s="25" customFormat="1">
      <c r="E4616" s="26"/>
      <c r="J4616" s="27"/>
      <c r="N4616" s="28"/>
    </row>
    <row r="4617" spans="5:14" s="25" customFormat="1">
      <c r="E4617" s="26"/>
      <c r="J4617" s="27"/>
      <c r="N4617" s="28"/>
    </row>
    <row r="4618" spans="5:14" s="25" customFormat="1">
      <c r="E4618" s="26"/>
      <c r="J4618" s="27"/>
      <c r="N4618" s="28"/>
    </row>
    <row r="4619" spans="5:14" s="25" customFormat="1">
      <c r="E4619" s="26"/>
      <c r="J4619" s="27"/>
      <c r="N4619" s="28"/>
    </row>
    <row r="4620" spans="5:14" s="25" customFormat="1">
      <c r="E4620" s="26"/>
      <c r="J4620" s="27"/>
      <c r="N4620" s="28"/>
    </row>
    <row r="4621" spans="5:14" s="25" customFormat="1">
      <c r="E4621" s="26"/>
      <c r="J4621" s="27"/>
      <c r="N4621" s="28"/>
    </row>
    <row r="4622" spans="5:14" s="25" customFormat="1">
      <c r="E4622" s="26"/>
      <c r="J4622" s="27"/>
      <c r="N4622" s="28"/>
    </row>
    <row r="4623" spans="5:14" s="25" customFormat="1">
      <c r="E4623" s="26"/>
      <c r="J4623" s="27"/>
      <c r="N4623" s="28"/>
    </row>
    <row r="4624" spans="5:14" s="25" customFormat="1">
      <c r="E4624" s="26"/>
      <c r="J4624" s="27"/>
      <c r="N4624" s="28"/>
    </row>
    <row r="4625" spans="5:14" s="25" customFormat="1">
      <c r="E4625" s="26"/>
      <c r="J4625" s="27"/>
      <c r="N4625" s="28"/>
    </row>
    <row r="4626" spans="5:14" s="25" customFormat="1">
      <c r="E4626" s="26"/>
      <c r="J4626" s="27"/>
      <c r="N4626" s="28"/>
    </row>
    <row r="4627" spans="5:14" s="25" customFormat="1">
      <c r="E4627" s="26"/>
      <c r="J4627" s="27"/>
      <c r="N4627" s="28"/>
    </row>
    <row r="4628" spans="5:14" s="25" customFormat="1">
      <c r="E4628" s="26"/>
      <c r="J4628" s="27"/>
      <c r="N4628" s="28"/>
    </row>
    <row r="4629" spans="5:14" s="25" customFormat="1">
      <c r="E4629" s="26"/>
      <c r="J4629" s="27"/>
      <c r="N4629" s="28"/>
    </row>
    <row r="4630" spans="5:14" s="25" customFormat="1">
      <c r="E4630" s="26"/>
      <c r="J4630" s="27"/>
      <c r="N4630" s="28"/>
    </row>
    <row r="4631" spans="5:14" s="25" customFormat="1">
      <c r="E4631" s="26"/>
      <c r="J4631" s="27"/>
      <c r="N4631" s="28"/>
    </row>
    <row r="4632" spans="5:14" s="25" customFormat="1">
      <c r="E4632" s="26"/>
      <c r="J4632" s="27"/>
      <c r="N4632" s="28"/>
    </row>
    <row r="4633" spans="5:14" s="25" customFormat="1">
      <c r="E4633" s="26"/>
      <c r="J4633" s="27"/>
      <c r="N4633" s="28"/>
    </row>
    <row r="4634" spans="5:14" s="25" customFormat="1">
      <c r="E4634" s="26"/>
      <c r="J4634" s="27"/>
      <c r="N4634" s="28"/>
    </row>
    <row r="4635" spans="5:14" s="25" customFormat="1">
      <c r="E4635" s="26"/>
      <c r="J4635" s="27"/>
      <c r="N4635" s="28"/>
    </row>
    <row r="4636" spans="5:14" s="25" customFormat="1">
      <c r="E4636" s="26"/>
      <c r="J4636" s="27"/>
      <c r="N4636" s="28"/>
    </row>
    <row r="4637" spans="5:14" s="25" customFormat="1">
      <c r="E4637" s="26"/>
      <c r="J4637" s="27"/>
      <c r="N4637" s="28"/>
    </row>
    <row r="4638" spans="5:14" s="25" customFormat="1">
      <c r="E4638" s="26"/>
      <c r="J4638" s="27"/>
      <c r="N4638" s="28"/>
    </row>
    <row r="4639" spans="5:14" s="25" customFormat="1">
      <c r="E4639" s="26"/>
      <c r="J4639" s="27"/>
      <c r="N4639" s="28"/>
    </row>
    <row r="4640" spans="5:14" s="25" customFormat="1">
      <c r="E4640" s="26"/>
      <c r="J4640" s="27"/>
      <c r="N4640" s="28"/>
    </row>
    <row r="4641" spans="5:14" s="25" customFormat="1">
      <c r="E4641" s="26"/>
      <c r="J4641" s="27"/>
      <c r="N4641" s="28"/>
    </row>
    <row r="4642" spans="5:14" s="25" customFormat="1">
      <c r="E4642" s="26"/>
      <c r="J4642" s="27"/>
      <c r="N4642" s="28"/>
    </row>
    <row r="4643" spans="5:14" s="25" customFormat="1">
      <c r="E4643" s="26"/>
      <c r="J4643" s="27"/>
      <c r="N4643" s="28"/>
    </row>
    <row r="4644" spans="5:14" s="25" customFormat="1">
      <c r="E4644" s="26"/>
      <c r="J4644" s="27"/>
      <c r="N4644" s="28"/>
    </row>
    <row r="4645" spans="5:14" s="25" customFormat="1">
      <c r="E4645" s="26"/>
      <c r="J4645" s="27"/>
      <c r="N4645" s="28"/>
    </row>
    <row r="4646" spans="5:14" s="25" customFormat="1">
      <c r="E4646" s="26"/>
      <c r="J4646" s="27"/>
      <c r="N4646" s="28"/>
    </row>
    <row r="4647" spans="5:14" s="25" customFormat="1">
      <c r="E4647" s="26"/>
      <c r="J4647" s="27"/>
      <c r="N4647" s="28"/>
    </row>
    <row r="4648" spans="5:14" s="25" customFormat="1">
      <c r="E4648" s="26"/>
      <c r="J4648" s="27"/>
      <c r="N4648" s="28"/>
    </row>
    <row r="4649" spans="5:14" s="25" customFormat="1">
      <c r="E4649" s="26"/>
      <c r="J4649" s="27"/>
      <c r="N4649" s="28"/>
    </row>
    <row r="4650" spans="5:14" s="25" customFormat="1">
      <c r="E4650" s="26"/>
      <c r="J4650" s="27"/>
      <c r="N4650" s="28"/>
    </row>
    <row r="4651" spans="5:14" s="25" customFormat="1">
      <c r="E4651" s="26"/>
      <c r="J4651" s="27"/>
      <c r="N4651" s="28"/>
    </row>
    <row r="4652" spans="5:14" s="25" customFormat="1">
      <c r="E4652" s="26"/>
      <c r="J4652" s="27"/>
      <c r="N4652" s="28"/>
    </row>
    <row r="4653" spans="5:14" s="25" customFormat="1">
      <c r="E4653" s="26"/>
      <c r="J4653" s="27"/>
      <c r="N4653" s="28"/>
    </row>
    <row r="4654" spans="5:14" s="25" customFormat="1">
      <c r="E4654" s="26"/>
      <c r="J4654" s="27"/>
      <c r="N4654" s="28"/>
    </row>
    <row r="4655" spans="5:14" s="25" customFormat="1">
      <c r="E4655" s="26"/>
      <c r="J4655" s="27"/>
      <c r="N4655" s="28"/>
    </row>
    <row r="4656" spans="5:14" s="25" customFormat="1">
      <c r="E4656" s="26"/>
      <c r="J4656" s="27"/>
      <c r="N4656" s="28"/>
    </row>
    <row r="4657" spans="5:14" s="25" customFormat="1">
      <c r="E4657" s="26"/>
      <c r="J4657" s="27"/>
      <c r="N4657" s="28"/>
    </row>
    <row r="4658" spans="5:14" s="25" customFormat="1">
      <c r="E4658" s="26"/>
      <c r="J4658" s="27"/>
      <c r="N4658" s="28"/>
    </row>
    <row r="4659" spans="5:14" s="25" customFormat="1">
      <c r="E4659" s="26"/>
      <c r="J4659" s="27"/>
      <c r="N4659" s="28"/>
    </row>
    <row r="4660" spans="5:14" s="25" customFormat="1">
      <c r="E4660" s="26"/>
      <c r="J4660" s="27"/>
      <c r="N4660" s="28"/>
    </row>
    <row r="4661" spans="5:14" s="25" customFormat="1">
      <c r="E4661" s="26"/>
      <c r="J4661" s="27"/>
      <c r="N4661" s="28"/>
    </row>
    <row r="4662" spans="5:14" s="25" customFormat="1">
      <c r="E4662" s="26"/>
      <c r="J4662" s="27"/>
      <c r="N4662" s="28"/>
    </row>
    <row r="4663" spans="5:14" s="25" customFormat="1">
      <c r="E4663" s="26"/>
      <c r="J4663" s="27"/>
      <c r="N4663" s="28"/>
    </row>
    <row r="4664" spans="5:14" s="25" customFormat="1">
      <c r="E4664" s="26"/>
      <c r="J4664" s="27"/>
      <c r="N4664" s="28"/>
    </row>
    <row r="4665" spans="5:14" s="25" customFormat="1">
      <c r="E4665" s="26"/>
      <c r="J4665" s="27"/>
      <c r="N4665" s="28"/>
    </row>
    <row r="4666" spans="5:14" s="25" customFormat="1">
      <c r="E4666" s="26"/>
      <c r="J4666" s="27"/>
      <c r="N4666" s="28"/>
    </row>
    <row r="4667" spans="5:14" s="25" customFormat="1">
      <c r="E4667" s="26"/>
      <c r="J4667" s="27"/>
      <c r="N4667" s="28"/>
    </row>
    <row r="4668" spans="5:14" s="25" customFormat="1">
      <c r="E4668" s="26"/>
      <c r="J4668" s="27"/>
      <c r="N4668" s="28"/>
    </row>
    <row r="4669" spans="5:14" s="25" customFormat="1">
      <c r="E4669" s="26"/>
      <c r="J4669" s="27"/>
      <c r="N4669" s="28"/>
    </row>
    <row r="4670" spans="5:14" s="25" customFormat="1">
      <c r="E4670" s="26"/>
      <c r="J4670" s="27"/>
      <c r="N4670" s="28"/>
    </row>
    <row r="4671" spans="5:14" s="25" customFormat="1">
      <c r="E4671" s="26"/>
      <c r="J4671" s="27"/>
      <c r="N4671" s="28"/>
    </row>
    <row r="4672" spans="5:14" s="25" customFormat="1">
      <c r="E4672" s="26"/>
      <c r="J4672" s="27"/>
      <c r="N4672" s="28"/>
    </row>
    <row r="4673" spans="5:14" s="25" customFormat="1">
      <c r="E4673" s="26"/>
      <c r="J4673" s="27"/>
      <c r="N4673" s="28"/>
    </row>
    <row r="4674" spans="5:14" s="25" customFormat="1">
      <c r="E4674" s="26"/>
      <c r="J4674" s="27"/>
      <c r="N4674" s="28"/>
    </row>
    <row r="4675" spans="5:14" s="25" customFormat="1">
      <c r="E4675" s="26"/>
      <c r="J4675" s="27"/>
      <c r="N4675" s="28"/>
    </row>
    <row r="4676" spans="5:14" s="25" customFormat="1">
      <c r="E4676" s="26"/>
      <c r="J4676" s="27"/>
      <c r="N4676" s="28"/>
    </row>
    <row r="4677" spans="5:14" s="25" customFormat="1">
      <c r="E4677" s="26"/>
      <c r="J4677" s="27"/>
      <c r="N4677" s="28"/>
    </row>
    <row r="4678" spans="5:14" s="25" customFormat="1">
      <c r="E4678" s="26"/>
      <c r="J4678" s="27"/>
      <c r="N4678" s="28"/>
    </row>
    <row r="4679" spans="5:14" s="25" customFormat="1">
      <c r="E4679" s="26"/>
      <c r="J4679" s="27"/>
      <c r="N4679" s="28"/>
    </row>
    <row r="4680" spans="5:14" s="25" customFormat="1">
      <c r="E4680" s="26"/>
      <c r="J4680" s="27"/>
      <c r="N4680" s="28"/>
    </row>
    <row r="4681" spans="5:14" s="25" customFormat="1">
      <c r="E4681" s="26"/>
      <c r="J4681" s="27"/>
      <c r="N4681" s="28"/>
    </row>
    <row r="4682" spans="5:14" s="25" customFormat="1">
      <c r="E4682" s="26"/>
      <c r="J4682" s="27"/>
      <c r="N4682" s="28"/>
    </row>
    <row r="4683" spans="5:14" s="25" customFormat="1">
      <c r="E4683" s="26"/>
      <c r="J4683" s="27"/>
      <c r="N4683" s="28"/>
    </row>
    <row r="4684" spans="5:14" s="25" customFormat="1">
      <c r="E4684" s="26"/>
      <c r="J4684" s="27"/>
      <c r="N4684" s="28"/>
    </row>
    <row r="4685" spans="5:14" s="25" customFormat="1">
      <c r="E4685" s="26"/>
      <c r="J4685" s="27"/>
      <c r="N4685" s="28"/>
    </row>
    <row r="4686" spans="5:14" s="25" customFormat="1">
      <c r="E4686" s="26"/>
      <c r="J4686" s="27"/>
      <c r="N4686" s="28"/>
    </row>
    <row r="4687" spans="5:14" s="25" customFormat="1">
      <c r="E4687" s="26"/>
      <c r="J4687" s="27"/>
      <c r="N4687" s="28"/>
    </row>
    <row r="4688" spans="5:14" s="25" customFormat="1">
      <c r="E4688" s="26"/>
      <c r="J4688" s="27"/>
      <c r="N4688" s="28"/>
    </row>
    <row r="4689" spans="5:14" s="25" customFormat="1">
      <c r="E4689" s="26"/>
      <c r="J4689" s="27"/>
      <c r="N4689" s="28"/>
    </row>
    <row r="4690" spans="5:14" s="25" customFormat="1">
      <c r="E4690" s="26"/>
      <c r="J4690" s="27"/>
      <c r="N4690" s="28"/>
    </row>
    <row r="4691" spans="5:14" s="25" customFormat="1">
      <c r="E4691" s="26"/>
      <c r="J4691" s="27"/>
      <c r="N4691" s="28"/>
    </row>
    <row r="4692" spans="5:14" s="25" customFormat="1">
      <c r="E4692" s="26"/>
      <c r="J4692" s="27"/>
      <c r="N4692" s="28"/>
    </row>
    <row r="4693" spans="5:14" s="25" customFormat="1">
      <c r="E4693" s="26"/>
      <c r="J4693" s="27"/>
      <c r="N4693" s="28"/>
    </row>
    <row r="4694" spans="5:14" s="25" customFormat="1">
      <c r="E4694" s="26"/>
      <c r="J4694" s="27"/>
      <c r="N4694" s="28"/>
    </row>
    <row r="4695" spans="5:14" s="25" customFormat="1">
      <c r="E4695" s="26"/>
      <c r="J4695" s="27"/>
      <c r="N4695" s="28"/>
    </row>
    <row r="4696" spans="5:14" s="25" customFormat="1">
      <c r="E4696" s="26"/>
      <c r="J4696" s="27"/>
      <c r="N4696" s="28"/>
    </row>
    <row r="4697" spans="5:14" s="25" customFormat="1">
      <c r="E4697" s="26"/>
      <c r="J4697" s="27"/>
      <c r="N4697" s="28"/>
    </row>
    <row r="4698" spans="5:14" s="25" customFormat="1">
      <c r="E4698" s="26"/>
      <c r="J4698" s="27"/>
      <c r="N4698" s="28"/>
    </row>
    <row r="4699" spans="5:14" s="25" customFormat="1">
      <c r="E4699" s="26"/>
      <c r="J4699" s="27"/>
      <c r="N4699" s="28"/>
    </row>
    <row r="4700" spans="5:14" s="25" customFormat="1">
      <c r="E4700" s="26"/>
      <c r="J4700" s="27"/>
      <c r="N4700" s="28"/>
    </row>
    <row r="4701" spans="5:14" s="25" customFormat="1">
      <c r="E4701" s="26"/>
      <c r="J4701" s="27"/>
      <c r="N4701" s="28"/>
    </row>
    <row r="4702" spans="5:14" s="25" customFormat="1">
      <c r="E4702" s="26"/>
      <c r="J4702" s="27"/>
      <c r="N4702" s="28"/>
    </row>
    <row r="4703" spans="5:14" s="25" customFormat="1">
      <c r="E4703" s="26"/>
      <c r="J4703" s="27"/>
      <c r="N4703" s="28"/>
    </row>
    <row r="4704" spans="5:14" s="25" customFormat="1">
      <c r="E4704" s="26"/>
      <c r="J4704" s="27"/>
      <c r="N4704" s="28"/>
    </row>
    <row r="4705" spans="5:14" s="25" customFormat="1">
      <c r="E4705" s="26"/>
      <c r="J4705" s="27"/>
      <c r="N4705" s="28"/>
    </row>
    <row r="4706" spans="5:14" s="25" customFormat="1">
      <c r="E4706" s="26"/>
      <c r="J4706" s="27"/>
      <c r="N4706" s="28"/>
    </row>
    <row r="4707" spans="5:14" s="25" customFormat="1">
      <c r="E4707" s="26"/>
      <c r="J4707" s="27"/>
      <c r="N4707" s="28"/>
    </row>
    <row r="4708" spans="5:14" s="25" customFormat="1">
      <c r="E4708" s="26"/>
      <c r="J4708" s="27"/>
      <c r="N4708" s="28"/>
    </row>
    <row r="4709" spans="5:14" s="25" customFormat="1">
      <c r="E4709" s="26"/>
      <c r="J4709" s="27"/>
      <c r="N4709" s="28"/>
    </row>
    <row r="4710" spans="5:14" s="25" customFormat="1">
      <c r="E4710" s="26"/>
      <c r="J4710" s="27"/>
      <c r="N4710" s="28"/>
    </row>
    <row r="4711" spans="5:14" s="25" customFormat="1">
      <c r="E4711" s="26"/>
      <c r="J4711" s="27"/>
      <c r="N4711" s="28"/>
    </row>
    <row r="4712" spans="5:14" s="25" customFormat="1">
      <c r="E4712" s="26"/>
      <c r="J4712" s="27"/>
      <c r="N4712" s="28"/>
    </row>
    <row r="4713" spans="5:14" s="25" customFormat="1">
      <c r="E4713" s="26"/>
      <c r="J4713" s="27"/>
      <c r="N4713" s="28"/>
    </row>
    <row r="4714" spans="5:14" s="25" customFormat="1">
      <c r="E4714" s="26"/>
      <c r="J4714" s="27"/>
      <c r="N4714" s="28"/>
    </row>
    <row r="4715" spans="5:14" s="25" customFormat="1">
      <c r="E4715" s="26"/>
      <c r="J4715" s="27"/>
      <c r="N4715" s="28"/>
    </row>
    <row r="4716" spans="5:14" s="25" customFormat="1">
      <c r="E4716" s="26"/>
      <c r="J4716" s="27"/>
      <c r="N4716" s="28"/>
    </row>
    <row r="4717" spans="5:14" s="25" customFormat="1">
      <c r="E4717" s="26"/>
      <c r="J4717" s="27"/>
      <c r="N4717" s="28"/>
    </row>
    <row r="4718" spans="5:14" s="25" customFormat="1">
      <c r="E4718" s="26"/>
      <c r="J4718" s="27"/>
      <c r="N4718" s="28"/>
    </row>
    <row r="4719" spans="5:14" s="25" customFormat="1">
      <c r="E4719" s="26"/>
      <c r="J4719" s="27"/>
      <c r="N4719" s="28"/>
    </row>
    <row r="4720" spans="5:14" s="25" customFormat="1">
      <c r="E4720" s="26"/>
      <c r="J4720" s="27"/>
      <c r="N4720" s="28"/>
    </row>
    <row r="4721" spans="5:14" s="25" customFormat="1">
      <c r="E4721" s="26"/>
      <c r="J4721" s="27"/>
      <c r="N4721" s="28"/>
    </row>
    <row r="4722" spans="5:14" s="25" customFormat="1">
      <c r="E4722" s="26"/>
      <c r="J4722" s="27"/>
      <c r="N4722" s="28"/>
    </row>
    <row r="4723" spans="5:14" s="25" customFormat="1">
      <c r="E4723" s="26"/>
      <c r="J4723" s="27"/>
      <c r="N4723" s="28"/>
    </row>
    <row r="4724" spans="5:14" s="25" customFormat="1">
      <c r="E4724" s="26"/>
      <c r="J4724" s="27"/>
      <c r="N4724" s="28"/>
    </row>
    <row r="4725" spans="5:14" s="25" customFormat="1">
      <c r="E4725" s="26"/>
      <c r="J4725" s="27"/>
      <c r="N4725" s="28"/>
    </row>
    <row r="4726" spans="5:14" s="25" customFormat="1">
      <c r="E4726" s="26"/>
      <c r="J4726" s="27"/>
      <c r="N4726" s="28"/>
    </row>
    <row r="4727" spans="5:14" s="25" customFormat="1">
      <c r="E4727" s="26"/>
      <c r="J4727" s="27"/>
      <c r="N4727" s="28"/>
    </row>
    <row r="4728" spans="5:14" s="25" customFormat="1">
      <c r="E4728" s="26"/>
      <c r="J4728" s="27"/>
      <c r="N4728" s="28"/>
    </row>
    <row r="4729" spans="5:14" s="25" customFormat="1">
      <c r="E4729" s="26"/>
      <c r="J4729" s="27"/>
      <c r="N4729" s="28"/>
    </row>
    <row r="4730" spans="5:14" s="25" customFormat="1">
      <c r="E4730" s="26"/>
      <c r="J4730" s="27"/>
      <c r="N4730" s="28"/>
    </row>
    <row r="4731" spans="5:14" s="25" customFormat="1">
      <c r="E4731" s="26"/>
      <c r="J4731" s="27"/>
      <c r="N4731" s="28"/>
    </row>
    <row r="4732" spans="5:14" s="25" customFormat="1">
      <c r="E4732" s="26"/>
      <c r="J4732" s="27"/>
      <c r="N4732" s="28"/>
    </row>
    <row r="4733" spans="5:14" s="25" customFormat="1">
      <c r="E4733" s="26"/>
      <c r="J4733" s="27"/>
      <c r="N4733" s="28"/>
    </row>
    <row r="4734" spans="5:14" s="25" customFormat="1">
      <c r="E4734" s="26"/>
      <c r="J4734" s="27"/>
      <c r="N4734" s="28"/>
    </row>
    <row r="4735" spans="5:14" s="25" customFormat="1">
      <c r="E4735" s="26"/>
      <c r="J4735" s="27"/>
      <c r="N4735" s="28"/>
    </row>
    <row r="4736" spans="5:14" s="25" customFormat="1">
      <c r="E4736" s="26"/>
      <c r="J4736" s="27"/>
      <c r="N4736" s="28"/>
    </row>
    <row r="4737" spans="5:14" s="25" customFormat="1">
      <c r="E4737" s="26"/>
      <c r="J4737" s="27"/>
      <c r="N4737" s="28"/>
    </row>
    <row r="4738" spans="5:14" s="25" customFormat="1">
      <c r="E4738" s="26"/>
      <c r="J4738" s="27"/>
      <c r="N4738" s="28"/>
    </row>
    <row r="4739" spans="5:14" s="25" customFormat="1">
      <c r="E4739" s="26"/>
      <c r="J4739" s="27"/>
      <c r="N4739" s="28"/>
    </row>
    <row r="4740" spans="5:14" s="25" customFormat="1">
      <c r="E4740" s="26"/>
      <c r="J4740" s="27"/>
      <c r="N4740" s="28"/>
    </row>
    <row r="4741" spans="5:14" s="25" customFormat="1">
      <c r="E4741" s="26"/>
      <c r="J4741" s="27"/>
      <c r="N4741" s="28"/>
    </row>
    <row r="4742" spans="5:14" s="25" customFormat="1">
      <c r="E4742" s="26"/>
      <c r="J4742" s="27"/>
      <c r="N4742" s="28"/>
    </row>
    <row r="4743" spans="5:14" s="25" customFormat="1">
      <c r="E4743" s="26"/>
      <c r="J4743" s="27"/>
      <c r="N4743" s="28"/>
    </row>
    <row r="4744" spans="5:14" s="25" customFormat="1">
      <c r="E4744" s="26"/>
      <c r="J4744" s="27"/>
      <c r="N4744" s="28"/>
    </row>
    <row r="4745" spans="5:14" s="25" customFormat="1">
      <c r="E4745" s="26"/>
      <c r="J4745" s="27"/>
      <c r="N4745" s="28"/>
    </row>
    <row r="4746" spans="5:14" s="25" customFormat="1">
      <c r="E4746" s="26"/>
      <c r="J4746" s="27"/>
      <c r="N4746" s="28"/>
    </row>
    <row r="4747" spans="5:14" s="25" customFormat="1">
      <c r="E4747" s="26"/>
      <c r="J4747" s="27"/>
      <c r="N4747" s="28"/>
    </row>
    <row r="4748" spans="5:14" s="25" customFormat="1">
      <c r="E4748" s="26"/>
      <c r="J4748" s="27"/>
      <c r="N4748" s="28"/>
    </row>
    <row r="4749" spans="5:14" s="25" customFormat="1">
      <c r="E4749" s="26"/>
      <c r="J4749" s="27"/>
      <c r="N4749" s="28"/>
    </row>
    <row r="4750" spans="5:14" s="25" customFormat="1">
      <c r="E4750" s="26"/>
      <c r="J4750" s="27"/>
      <c r="N4750" s="28"/>
    </row>
    <row r="4751" spans="5:14" s="25" customFormat="1">
      <c r="E4751" s="26"/>
      <c r="J4751" s="27"/>
      <c r="N4751" s="28"/>
    </row>
    <row r="4752" spans="5:14" s="25" customFormat="1">
      <c r="E4752" s="26"/>
      <c r="J4752" s="27"/>
      <c r="N4752" s="28"/>
    </row>
    <row r="4753" spans="5:14" s="25" customFormat="1">
      <c r="E4753" s="26"/>
      <c r="J4753" s="27"/>
      <c r="N4753" s="28"/>
    </row>
    <row r="4754" spans="5:14" s="25" customFormat="1">
      <c r="E4754" s="26"/>
      <c r="J4754" s="27"/>
      <c r="N4754" s="28"/>
    </row>
    <row r="4755" spans="5:14" s="25" customFormat="1">
      <c r="E4755" s="26"/>
      <c r="J4755" s="27"/>
      <c r="N4755" s="28"/>
    </row>
    <row r="4756" spans="5:14" s="25" customFormat="1">
      <c r="E4756" s="26"/>
      <c r="J4756" s="27"/>
      <c r="N4756" s="28"/>
    </row>
    <row r="4757" spans="5:14" s="25" customFormat="1">
      <c r="E4757" s="26"/>
      <c r="J4757" s="27"/>
      <c r="N4757" s="28"/>
    </row>
    <row r="4758" spans="5:14" s="25" customFormat="1">
      <c r="E4758" s="26"/>
      <c r="J4758" s="27"/>
      <c r="N4758" s="28"/>
    </row>
    <row r="4759" spans="5:14" s="25" customFormat="1">
      <c r="E4759" s="26"/>
      <c r="J4759" s="27"/>
      <c r="N4759" s="28"/>
    </row>
    <row r="4760" spans="5:14" s="25" customFormat="1">
      <c r="E4760" s="26"/>
      <c r="J4760" s="27"/>
      <c r="N4760" s="28"/>
    </row>
    <row r="4761" spans="5:14" s="25" customFormat="1">
      <c r="E4761" s="26"/>
      <c r="J4761" s="27"/>
      <c r="N4761" s="28"/>
    </row>
    <row r="4762" spans="5:14" s="25" customFormat="1">
      <c r="E4762" s="26"/>
      <c r="J4762" s="27"/>
      <c r="N4762" s="28"/>
    </row>
    <row r="4763" spans="5:14" s="25" customFormat="1">
      <c r="E4763" s="26"/>
      <c r="J4763" s="27"/>
      <c r="N4763" s="28"/>
    </row>
    <row r="4764" spans="5:14" s="25" customFormat="1">
      <c r="E4764" s="26"/>
      <c r="J4764" s="27"/>
      <c r="N4764" s="28"/>
    </row>
    <row r="4765" spans="5:14" s="25" customFormat="1">
      <c r="E4765" s="26"/>
      <c r="J4765" s="27"/>
      <c r="N4765" s="28"/>
    </row>
    <row r="4766" spans="5:14" s="25" customFormat="1">
      <c r="E4766" s="26"/>
      <c r="J4766" s="27"/>
      <c r="N4766" s="28"/>
    </row>
    <row r="4767" spans="5:14" s="25" customFormat="1">
      <c r="E4767" s="26"/>
      <c r="J4767" s="27"/>
      <c r="N4767" s="28"/>
    </row>
    <row r="4768" spans="5:14" s="25" customFormat="1">
      <c r="E4768" s="26"/>
      <c r="J4768" s="27"/>
      <c r="N4768" s="28"/>
    </row>
    <row r="4769" spans="5:14" s="25" customFormat="1">
      <c r="E4769" s="26"/>
      <c r="J4769" s="27"/>
      <c r="N4769" s="28"/>
    </row>
    <row r="4770" spans="5:14" s="25" customFormat="1">
      <c r="E4770" s="26"/>
      <c r="J4770" s="27"/>
      <c r="N4770" s="28"/>
    </row>
    <row r="4771" spans="5:14" s="25" customFormat="1">
      <c r="E4771" s="26"/>
      <c r="J4771" s="27"/>
      <c r="N4771" s="28"/>
    </row>
    <row r="4772" spans="5:14" s="25" customFormat="1">
      <c r="E4772" s="26"/>
      <c r="J4772" s="27"/>
      <c r="N4772" s="28"/>
    </row>
    <row r="4773" spans="5:14" s="25" customFormat="1">
      <c r="E4773" s="26"/>
      <c r="J4773" s="27"/>
      <c r="N4773" s="28"/>
    </row>
    <row r="4774" spans="5:14" s="25" customFormat="1">
      <c r="E4774" s="26"/>
      <c r="J4774" s="27"/>
      <c r="N4774" s="28"/>
    </row>
    <row r="4775" spans="5:14" s="25" customFormat="1">
      <c r="E4775" s="26"/>
      <c r="J4775" s="27"/>
      <c r="N4775" s="28"/>
    </row>
    <row r="4776" spans="5:14" s="25" customFormat="1">
      <c r="E4776" s="26"/>
      <c r="J4776" s="27"/>
      <c r="N4776" s="28"/>
    </row>
    <row r="4777" spans="5:14" s="25" customFormat="1">
      <c r="E4777" s="26"/>
      <c r="J4777" s="27"/>
      <c r="N4777" s="28"/>
    </row>
    <row r="4778" spans="5:14" s="25" customFormat="1">
      <c r="E4778" s="26"/>
      <c r="J4778" s="27"/>
      <c r="N4778" s="28"/>
    </row>
    <row r="4779" spans="5:14" s="25" customFormat="1">
      <c r="E4779" s="26"/>
      <c r="J4779" s="27"/>
      <c r="N4779" s="28"/>
    </row>
    <row r="4780" spans="5:14" s="25" customFormat="1">
      <c r="E4780" s="26"/>
      <c r="J4780" s="27"/>
      <c r="N4780" s="28"/>
    </row>
    <row r="4781" spans="5:14" s="25" customFormat="1">
      <c r="E4781" s="26"/>
      <c r="J4781" s="27"/>
      <c r="N4781" s="28"/>
    </row>
    <row r="4782" spans="5:14" s="25" customFormat="1">
      <c r="E4782" s="26"/>
      <c r="J4782" s="27"/>
      <c r="N4782" s="28"/>
    </row>
    <row r="4783" spans="5:14" s="25" customFormat="1">
      <c r="E4783" s="26"/>
      <c r="J4783" s="27"/>
      <c r="N4783" s="28"/>
    </row>
    <row r="4784" spans="5:14" s="25" customFormat="1">
      <c r="E4784" s="26"/>
      <c r="J4784" s="27"/>
      <c r="N4784" s="28"/>
    </row>
    <row r="4785" spans="5:14" s="25" customFormat="1">
      <c r="E4785" s="26"/>
      <c r="J4785" s="27"/>
      <c r="N4785" s="28"/>
    </row>
    <row r="4786" spans="5:14" s="25" customFormat="1">
      <c r="E4786" s="26"/>
      <c r="J4786" s="27"/>
      <c r="N4786" s="28"/>
    </row>
    <row r="4787" spans="5:14" s="25" customFormat="1">
      <c r="E4787" s="26"/>
      <c r="J4787" s="27"/>
      <c r="N4787" s="28"/>
    </row>
    <row r="4788" spans="5:14" s="25" customFormat="1">
      <c r="E4788" s="26"/>
      <c r="J4788" s="27"/>
      <c r="N4788" s="28"/>
    </row>
    <row r="4789" spans="5:14" s="25" customFormat="1">
      <c r="E4789" s="26"/>
      <c r="J4789" s="27"/>
      <c r="N4789" s="28"/>
    </row>
    <row r="4790" spans="5:14" s="25" customFormat="1">
      <c r="E4790" s="26"/>
      <c r="J4790" s="27"/>
      <c r="N4790" s="28"/>
    </row>
    <row r="4791" spans="5:14" s="25" customFormat="1">
      <c r="E4791" s="26"/>
      <c r="J4791" s="27"/>
      <c r="N4791" s="28"/>
    </row>
    <row r="4792" spans="5:14" s="25" customFormat="1">
      <c r="E4792" s="26"/>
      <c r="J4792" s="27"/>
      <c r="N4792" s="28"/>
    </row>
    <row r="4793" spans="5:14" s="25" customFormat="1">
      <c r="E4793" s="26"/>
      <c r="J4793" s="27"/>
      <c r="N4793" s="28"/>
    </row>
    <row r="4794" spans="5:14" s="25" customFormat="1">
      <c r="E4794" s="26"/>
      <c r="J4794" s="27"/>
      <c r="N4794" s="28"/>
    </row>
    <row r="4795" spans="5:14" s="25" customFormat="1">
      <c r="E4795" s="26"/>
      <c r="J4795" s="27"/>
      <c r="N4795" s="28"/>
    </row>
    <row r="4796" spans="5:14" s="25" customFormat="1">
      <c r="E4796" s="26"/>
      <c r="J4796" s="27"/>
      <c r="N4796" s="28"/>
    </row>
    <row r="4797" spans="5:14" s="25" customFormat="1">
      <c r="E4797" s="26"/>
      <c r="J4797" s="27"/>
      <c r="N4797" s="28"/>
    </row>
    <row r="4798" spans="5:14" s="25" customFormat="1">
      <c r="E4798" s="26"/>
      <c r="J4798" s="27"/>
      <c r="N4798" s="28"/>
    </row>
    <row r="4799" spans="5:14" s="25" customFormat="1">
      <c r="E4799" s="26"/>
      <c r="J4799" s="27"/>
      <c r="N4799" s="28"/>
    </row>
    <row r="4800" spans="5:14" s="25" customFormat="1">
      <c r="E4800" s="26"/>
      <c r="J4800" s="27"/>
      <c r="N4800" s="28"/>
    </row>
    <row r="4801" spans="5:14" s="25" customFormat="1">
      <c r="E4801" s="26"/>
      <c r="J4801" s="27"/>
      <c r="N4801" s="28"/>
    </row>
    <row r="4802" spans="5:14" s="25" customFormat="1">
      <c r="E4802" s="26"/>
      <c r="J4802" s="27"/>
      <c r="N4802" s="28"/>
    </row>
    <row r="4803" spans="5:14" s="25" customFormat="1">
      <c r="E4803" s="26"/>
      <c r="J4803" s="27"/>
      <c r="N4803" s="28"/>
    </row>
    <row r="4804" spans="5:14" s="25" customFormat="1">
      <c r="E4804" s="26"/>
      <c r="J4804" s="27"/>
      <c r="N4804" s="28"/>
    </row>
    <row r="4805" spans="5:14" s="25" customFormat="1">
      <c r="E4805" s="26"/>
      <c r="J4805" s="27"/>
      <c r="N4805" s="28"/>
    </row>
    <row r="4806" spans="5:14" s="25" customFormat="1">
      <c r="E4806" s="26"/>
      <c r="J4806" s="27"/>
      <c r="N4806" s="28"/>
    </row>
    <row r="4807" spans="5:14" s="25" customFormat="1">
      <c r="E4807" s="26"/>
      <c r="J4807" s="27"/>
      <c r="N4807" s="28"/>
    </row>
    <row r="4808" spans="5:14" s="25" customFormat="1">
      <c r="E4808" s="26"/>
      <c r="J4808" s="27"/>
      <c r="N4808" s="28"/>
    </row>
    <row r="4809" spans="5:14" s="25" customFormat="1">
      <c r="E4809" s="26"/>
      <c r="J4809" s="27"/>
      <c r="N4809" s="28"/>
    </row>
    <row r="4810" spans="5:14" s="25" customFormat="1">
      <c r="E4810" s="26"/>
      <c r="J4810" s="27"/>
      <c r="N4810" s="28"/>
    </row>
    <row r="4811" spans="5:14" s="25" customFormat="1">
      <c r="E4811" s="26"/>
      <c r="J4811" s="27"/>
      <c r="N4811" s="28"/>
    </row>
    <row r="4812" spans="5:14" s="25" customFormat="1">
      <c r="E4812" s="26"/>
      <c r="J4812" s="27"/>
      <c r="N4812" s="28"/>
    </row>
    <row r="4813" spans="5:14" s="25" customFormat="1">
      <c r="E4813" s="26"/>
      <c r="J4813" s="27"/>
      <c r="N4813" s="28"/>
    </row>
    <row r="4814" spans="5:14" s="25" customFormat="1">
      <c r="E4814" s="26"/>
      <c r="J4814" s="27"/>
      <c r="N4814" s="28"/>
    </row>
    <row r="4815" spans="5:14" s="25" customFormat="1">
      <c r="E4815" s="26"/>
      <c r="J4815" s="27"/>
      <c r="N4815" s="28"/>
    </row>
    <row r="4816" spans="5:14" s="25" customFormat="1">
      <c r="E4816" s="26"/>
      <c r="J4816" s="27"/>
      <c r="N4816" s="28"/>
    </row>
    <row r="4817" spans="5:14" s="25" customFormat="1">
      <c r="E4817" s="26"/>
      <c r="J4817" s="27"/>
      <c r="N4817" s="28"/>
    </row>
    <row r="4818" spans="5:14" s="25" customFormat="1">
      <c r="E4818" s="26"/>
      <c r="J4818" s="27"/>
      <c r="N4818" s="28"/>
    </row>
    <row r="4819" spans="5:14" s="25" customFormat="1">
      <c r="E4819" s="26"/>
      <c r="J4819" s="27"/>
      <c r="N4819" s="28"/>
    </row>
    <row r="4820" spans="5:14" s="25" customFormat="1">
      <c r="E4820" s="26"/>
      <c r="J4820" s="27"/>
      <c r="N4820" s="28"/>
    </row>
    <row r="4821" spans="5:14" s="25" customFormat="1">
      <c r="E4821" s="26"/>
      <c r="J4821" s="27"/>
      <c r="N4821" s="28"/>
    </row>
    <row r="4822" spans="5:14" s="25" customFormat="1">
      <c r="E4822" s="26"/>
      <c r="J4822" s="27"/>
      <c r="N4822" s="28"/>
    </row>
    <row r="4823" spans="5:14" s="25" customFormat="1">
      <c r="E4823" s="26"/>
      <c r="J4823" s="27"/>
      <c r="N4823" s="28"/>
    </row>
    <row r="4824" spans="5:14" s="25" customFormat="1">
      <c r="E4824" s="26"/>
      <c r="J4824" s="27"/>
      <c r="N4824" s="28"/>
    </row>
    <row r="4825" spans="5:14" s="25" customFormat="1">
      <c r="E4825" s="26"/>
      <c r="J4825" s="27"/>
      <c r="N4825" s="28"/>
    </row>
    <row r="4826" spans="5:14" s="25" customFormat="1">
      <c r="E4826" s="26"/>
      <c r="J4826" s="27"/>
      <c r="N4826" s="28"/>
    </row>
    <row r="4827" spans="5:14" s="25" customFormat="1">
      <c r="E4827" s="26"/>
      <c r="J4827" s="27"/>
      <c r="N4827" s="28"/>
    </row>
    <row r="4828" spans="5:14" s="25" customFormat="1">
      <c r="E4828" s="26"/>
      <c r="J4828" s="27"/>
      <c r="N4828" s="28"/>
    </row>
    <row r="4829" spans="5:14" s="25" customFormat="1">
      <c r="E4829" s="26"/>
      <c r="J4829" s="27"/>
      <c r="N4829" s="28"/>
    </row>
    <row r="4830" spans="5:14" s="25" customFormat="1">
      <c r="E4830" s="26"/>
      <c r="J4830" s="27"/>
      <c r="N4830" s="28"/>
    </row>
    <row r="4831" spans="5:14" s="25" customFormat="1">
      <c r="E4831" s="26"/>
      <c r="J4831" s="27"/>
      <c r="N4831" s="28"/>
    </row>
    <row r="4832" spans="5:14" s="25" customFormat="1">
      <c r="E4832" s="26"/>
      <c r="J4832" s="27"/>
      <c r="N4832" s="28"/>
    </row>
    <row r="4833" spans="5:14" s="25" customFormat="1">
      <c r="E4833" s="26"/>
      <c r="J4833" s="27"/>
      <c r="N4833" s="28"/>
    </row>
    <row r="4834" spans="5:14" s="25" customFormat="1">
      <c r="E4834" s="26"/>
      <c r="J4834" s="27"/>
      <c r="N4834" s="28"/>
    </row>
    <row r="4835" spans="5:14" s="25" customFormat="1">
      <c r="E4835" s="26"/>
      <c r="J4835" s="27"/>
      <c r="N4835" s="28"/>
    </row>
    <row r="4836" spans="5:14" s="25" customFormat="1">
      <c r="E4836" s="26"/>
      <c r="J4836" s="27"/>
      <c r="N4836" s="28"/>
    </row>
    <row r="4837" spans="5:14" s="25" customFormat="1">
      <c r="E4837" s="26"/>
      <c r="J4837" s="27"/>
      <c r="N4837" s="28"/>
    </row>
    <row r="4838" spans="5:14" s="25" customFormat="1">
      <c r="E4838" s="26"/>
      <c r="J4838" s="27"/>
      <c r="N4838" s="28"/>
    </row>
    <row r="4839" spans="5:14" s="25" customFormat="1">
      <c r="E4839" s="26"/>
      <c r="J4839" s="27"/>
      <c r="N4839" s="28"/>
    </row>
    <row r="4840" spans="5:14" s="25" customFormat="1">
      <c r="E4840" s="26"/>
      <c r="J4840" s="27"/>
      <c r="N4840" s="28"/>
    </row>
    <row r="4841" spans="5:14" s="25" customFormat="1">
      <c r="E4841" s="26"/>
      <c r="J4841" s="27"/>
      <c r="N4841" s="28"/>
    </row>
    <row r="4842" spans="5:14" s="25" customFormat="1">
      <c r="E4842" s="26"/>
      <c r="J4842" s="27"/>
      <c r="N4842" s="28"/>
    </row>
    <row r="4843" spans="5:14" s="25" customFormat="1">
      <c r="E4843" s="26"/>
      <c r="J4843" s="27"/>
      <c r="N4843" s="28"/>
    </row>
    <row r="4844" spans="5:14" s="25" customFormat="1">
      <c r="E4844" s="26"/>
      <c r="J4844" s="27"/>
      <c r="N4844" s="28"/>
    </row>
    <row r="4845" spans="5:14" s="25" customFormat="1">
      <c r="E4845" s="26"/>
      <c r="J4845" s="27"/>
      <c r="N4845" s="28"/>
    </row>
    <row r="4846" spans="5:14" s="25" customFormat="1">
      <c r="E4846" s="26"/>
      <c r="J4846" s="27"/>
      <c r="N4846" s="28"/>
    </row>
    <row r="4847" spans="5:14" s="25" customFormat="1">
      <c r="E4847" s="26"/>
      <c r="J4847" s="27"/>
      <c r="N4847" s="28"/>
    </row>
    <row r="4848" spans="5:14" s="25" customFormat="1">
      <c r="E4848" s="26"/>
      <c r="J4848" s="27"/>
      <c r="N4848" s="28"/>
    </row>
    <row r="4849" spans="5:14" s="25" customFormat="1">
      <c r="E4849" s="26"/>
      <c r="J4849" s="27"/>
      <c r="N4849" s="28"/>
    </row>
    <row r="4850" spans="5:14" s="25" customFormat="1">
      <c r="E4850" s="26"/>
      <c r="J4850" s="27"/>
      <c r="N4850" s="28"/>
    </row>
    <row r="4851" spans="5:14" s="25" customFormat="1">
      <c r="E4851" s="26"/>
      <c r="J4851" s="27"/>
      <c r="N4851" s="28"/>
    </row>
    <row r="4852" spans="5:14" s="25" customFormat="1">
      <c r="E4852" s="26"/>
      <c r="J4852" s="27"/>
      <c r="N4852" s="28"/>
    </row>
    <row r="4853" spans="5:14" s="25" customFormat="1">
      <c r="E4853" s="26"/>
      <c r="J4853" s="27"/>
      <c r="N4853" s="28"/>
    </row>
    <row r="4854" spans="5:14" s="25" customFormat="1">
      <c r="E4854" s="26"/>
      <c r="J4854" s="27"/>
      <c r="N4854" s="28"/>
    </row>
    <row r="4855" spans="5:14" s="25" customFormat="1">
      <c r="E4855" s="26"/>
      <c r="J4855" s="27"/>
      <c r="N4855" s="28"/>
    </row>
    <row r="4856" spans="5:14" s="25" customFormat="1">
      <c r="E4856" s="26"/>
      <c r="J4856" s="27"/>
      <c r="N4856" s="28"/>
    </row>
    <row r="4857" spans="5:14" s="25" customFormat="1">
      <c r="E4857" s="26"/>
      <c r="J4857" s="27"/>
      <c r="N4857" s="28"/>
    </row>
    <row r="4858" spans="5:14" s="25" customFormat="1">
      <c r="E4858" s="26"/>
      <c r="J4858" s="27"/>
      <c r="N4858" s="28"/>
    </row>
    <row r="4859" spans="5:14" s="25" customFormat="1">
      <c r="E4859" s="26"/>
      <c r="J4859" s="27"/>
      <c r="N4859" s="28"/>
    </row>
    <row r="4860" spans="5:14" s="25" customFormat="1">
      <c r="E4860" s="26"/>
      <c r="J4860" s="27"/>
      <c r="N4860" s="28"/>
    </row>
    <row r="4861" spans="5:14" s="25" customFormat="1">
      <c r="E4861" s="26"/>
      <c r="J4861" s="27"/>
      <c r="N4861" s="28"/>
    </row>
    <row r="4862" spans="5:14" s="25" customFormat="1">
      <c r="E4862" s="26"/>
      <c r="J4862" s="27"/>
      <c r="N4862" s="28"/>
    </row>
    <row r="4863" spans="5:14" s="25" customFormat="1">
      <c r="E4863" s="26"/>
      <c r="J4863" s="27"/>
      <c r="N4863" s="28"/>
    </row>
    <row r="4864" spans="5:14" s="25" customFormat="1">
      <c r="E4864" s="26"/>
      <c r="J4864" s="27"/>
      <c r="N4864" s="28"/>
    </row>
    <row r="4865" spans="5:14" s="25" customFormat="1">
      <c r="E4865" s="26"/>
      <c r="J4865" s="27"/>
      <c r="N4865" s="28"/>
    </row>
    <row r="4866" spans="5:14" s="25" customFormat="1">
      <c r="E4866" s="26"/>
      <c r="J4866" s="27"/>
      <c r="N4866" s="28"/>
    </row>
    <row r="4867" spans="5:14" s="25" customFormat="1">
      <c r="E4867" s="26"/>
      <c r="J4867" s="27"/>
      <c r="N4867" s="28"/>
    </row>
    <row r="4868" spans="5:14" s="25" customFormat="1">
      <c r="E4868" s="26"/>
      <c r="J4868" s="27"/>
      <c r="N4868" s="28"/>
    </row>
    <row r="4869" spans="5:14" s="25" customFormat="1">
      <c r="E4869" s="26"/>
      <c r="J4869" s="27"/>
      <c r="N4869" s="28"/>
    </row>
    <row r="4870" spans="5:14" s="25" customFormat="1">
      <c r="E4870" s="26"/>
      <c r="J4870" s="27"/>
      <c r="N4870" s="28"/>
    </row>
    <row r="4871" spans="5:14" s="25" customFormat="1">
      <c r="E4871" s="26"/>
      <c r="J4871" s="27"/>
      <c r="N4871" s="28"/>
    </row>
    <row r="4872" spans="5:14" s="25" customFormat="1">
      <c r="E4872" s="26"/>
      <c r="J4872" s="27"/>
      <c r="N4872" s="28"/>
    </row>
    <row r="4873" spans="5:14" s="25" customFormat="1">
      <c r="E4873" s="26"/>
      <c r="J4873" s="27"/>
      <c r="N4873" s="28"/>
    </row>
    <row r="4874" spans="5:14" s="25" customFormat="1">
      <c r="E4874" s="26"/>
      <c r="J4874" s="27"/>
      <c r="N4874" s="28"/>
    </row>
    <row r="4875" spans="5:14" s="25" customFormat="1">
      <c r="E4875" s="26"/>
      <c r="J4875" s="27"/>
      <c r="N4875" s="28"/>
    </row>
    <row r="4876" spans="5:14" s="25" customFormat="1">
      <c r="E4876" s="26"/>
      <c r="J4876" s="27"/>
      <c r="N4876" s="28"/>
    </row>
    <row r="4877" spans="5:14" s="25" customFormat="1">
      <c r="E4877" s="26"/>
      <c r="J4877" s="27"/>
      <c r="N4877" s="28"/>
    </row>
    <row r="4878" spans="5:14" s="25" customFormat="1">
      <c r="E4878" s="26"/>
      <c r="J4878" s="27"/>
      <c r="N4878" s="28"/>
    </row>
    <row r="4879" spans="5:14" s="25" customFormat="1">
      <c r="E4879" s="26"/>
      <c r="J4879" s="27"/>
      <c r="N4879" s="28"/>
    </row>
    <row r="4880" spans="5:14" s="25" customFormat="1">
      <c r="E4880" s="26"/>
      <c r="J4880" s="27"/>
      <c r="N4880" s="28"/>
    </row>
    <row r="4881" spans="5:14" s="25" customFormat="1">
      <c r="E4881" s="26"/>
      <c r="J4881" s="27"/>
      <c r="N4881" s="28"/>
    </row>
    <row r="4882" spans="5:14" s="25" customFormat="1">
      <c r="E4882" s="26"/>
      <c r="J4882" s="27"/>
      <c r="N4882" s="28"/>
    </row>
    <row r="4883" spans="5:14" s="25" customFormat="1">
      <c r="E4883" s="26"/>
      <c r="J4883" s="27"/>
      <c r="N4883" s="28"/>
    </row>
    <row r="4884" spans="5:14" s="25" customFormat="1">
      <c r="E4884" s="26"/>
      <c r="J4884" s="27"/>
      <c r="N4884" s="28"/>
    </row>
    <row r="4885" spans="5:14" s="25" customFormat="1">
      <c r="E4885" s="26"/>
      <c r="J4885" s="27"/>
      <c r="N4885" s="28"/>
    </row>
    <row r="4886" spans="5:14" s="25" customFormat="1">
      <c r="E4886" s="26"/>
      <c r="J4886" s="27"/>
      <c r="N4886" s="28"/>
    </row>
    <row r="4887" spans="5:14" s="25" customFormat="1">
      <c r="E4887" s="26"/>
      <c r="J4887" s="27"/>
      <c r="N4887" s="28"/>
    </row>
    <row r="4888" spans="5:14" s="25" customFormat="1">
      <c r="E4888" s="26"/>
      <c r="J4888" s="27"/>
      <c r="N4888" s="28"/>
    </row>
    <row r="4889" spans="5:14" s="25" customFormat="1">
      <c r="E4889" s="26"/>
      <c r="J4889" s="27"/>
      <c r="N4889" s="28"/>
    </row>
    <row r="4890" spans="5:14" s="25" customFormat="1">
      <c r="E4890" s="26"/>
      <c r="J4890" s="27"/>
      <c r="N4890" s="28"/>
    </row>
    <row r="4891" spans="5:14" s="25" customFormat="1">
      <c r="E4891" s="26"/>
      <c r="J4891" s="27"/>
      <c r="N4891" s="28"/>
    </row>
    <row r="4892" spans="5:14" s="25" customFormat="1">
      <c r="E4892" s="26"/>
      <c r="J4892" s="27"/>
      <c r="N4892" s="28"/>
    </row>
    <row r="4893" spans="5:14" s="25" customFormat="1">
      <c r="E4893" s="26"/>
      <c r="J4893" s="27"/>
      <c r="N4893" s="28"/>
    </row>
    <row r="4894" spans="5:14" s="25" customFormat="1">
      <c r="E4894" s="26"/>
      <c r="J4894" s="27"/>
      <c r="N4894" s="28"/>
    </row>
    <row r="4895" spans="5:14" s="25" customFormat="1">
      <c r="E4895" s="26"/>
      <c r="J4895" s="27"/>
      <c r="N4895" s="28"/>
    </row>
    <row r="4896" spans="5:14" s="25" customFormat="1">
      <c r="E4896" s="26"/>
      <c r="J4896" s="27"/>
      <c r="N4896" s="28"/>
    </row>
    <row r="4897" spans="5:14" s="25" customFormat="1">
      <c r="E4897" s="26"/>
      <c r="J4897" s="27"/>
      <c r="N4897" s="28"/>
    </row>
    <row r="4898" spans="5:14" s="25" customFormat="1">
      <c r="E4898" s="26"/>
      <c r="J4898" s="27"/>
      <c r="N4898" s="28"/>
    </row>
    <row r="4899" spans="5:14" s="25" customFormat="1">
      <c r="E4899" s="26"/>
      <c r="J4899" s="27"/>
      <c r="N4899" s="28"/>
    </row>
    <row r="4900" spans="5:14" s="25" customFormat="1">
      <c r="E4900" s="26"/>
      <c r="J4900" s="27"/>
      <c r="N4900" s="28"/>
    </row>
    <row r="4901" spans="5:14" s="25" customFormat="1">
      <c r="E4901" s="26"/>
      <c r="J4901" s="27"/>
      <c r="N4901" s="28"/>
    </row>
    <row r="4902" spans="5:14" s="25" customFormat="1">
      <c r="E4902" s="26"/>
      <c r="J4902" s="27"/>
      <c r="N4902" s="28"/>
    </row>
    <row r="4903" spans="5:14" s="25" customFormat="1">
      <c r="E4903" s="26"/>
      <c r="J4903" s="27"/>
      <c r="N4903" s="28"/>
    </row>
    <row r="4904" spans="5:14" s="25" customFormat="1">
      <c r="E4904" s="26"/>
      <c r="J4904" s="27"/>
      <c r="N4904" s="28"/>
    </row>
    <row r="4905" spans="5:14" s="25" customFormat="1">
      <c r="E4905" s="26"/>
      <c r="J4905" s="27"/>
      <c r="N4905" s="28"/>
    </row>
    <row r="4906" spans="5:14" s="25" customFormat="1">
      <c r="E4906" s="26"/>
      <c r="J4906" s="27"/>
      <c r="N4906" s="28"/>
    </row>
    <row r="4907" spans="5:14" s="25" customFormat="1">
      <c r="E4907" s="26"/>
      <c r="J4907" s="27"/>
      <c r="N4907" s="28"/>
    </row>
    <row r="4908" spans="5:14" s="25" customFormat="1">
      <c r="E4908" s="26"/>
      <c r="J4908" s="27"/>
      <c r="N4908" s="28"/>
    </row>
    <row r="4909" spans="5:14" s="25" customFormat="1">
      <c r="E4909" s="26"/>
      <c r="J4909" s="27"/>
      <c r="N4909" s="28"/>
    </row>
    <row r="4910" spans="5:14" s="25" customFormat="1">
      <c r="E4910" s="26"/>
      <c r="J4910" s="27"/>
      <c r="N4910" s="28"/>
    </row>
    <row r="4911" spans="5:14" s="25" customFormat="1">
      <c r="E4911" s="26"/>
      <c r="J4911" s="27"/>
      <c r="N4911" s="28"/>
    </row>
    <row r="4912" spans="5:14" s="25" customFormat="1">
      <c r="E4912" s="26"/>
      <c r="J4912" s="27"/>
      <c r="N4912" s="28"/>
    </row>
    <row r="4913" spans="5:14" s="25" customFormat="1">
      <c r="E4913" s="26"/>
      <c r="J4913" s="27"/>
      <c r="N4913" s="28"/>
    </row>
    <row r="4914" spans="5:14" s="25" customFormat="1">
      <c r="E4914" s="26"/>
      <c r="J4914" s="27"/>
      <c r="N4914" s="28"/>
    </row>
    <row r="4915" spans="5:14" s="25" customFormat="1">
      <c r="E4915" s="26"/>
      <c r="J4915" s="27"/>
      <c r="N4915" s="28"/>
    </row>
    <row r="4916" spans="5:14" s="25" customFormat="1">
      <c r="E4916" s="26"/>
      <c r="J4916" s="27"/>
      <c r="N4916" s="28"/>
    </row>
    <row r="4917" spans="5:14" s="25" customFormat="1">
      <c r="E4917" s="26"/>
      <c r="J4917" s="27"/>
      <c r="N4917" s="28"/>
    </row>
    <row r="4918" spans="5:14" s="25" customFormat="1">
      <c r="E4918" s="26"/>
      <c r="J4918" s="27"/>
      <c r="N4918" s="28"/>
    </row>
    <row r="4919" spans="5:14" s="25" customFormat="1">
      <c r="E4919" s="26"/>
      <c r="J4919" s="27"/>
      <c r="N4919" s="28"/>
    </row>
    <row r="4920" spans="5:14" s="25" customFormat="1">
      <c r="E4920" s="26"/>
      <c r="J4920" s="27"/>
      <c r="N4920" s="28"/>
    </row>
    <row r="4921" spans="5:14" s="25" customFormat="1">
      <c r="E4921" s="26"/>
      <c r="J4921" s="27"/>
      <c r="N4921" s="28"/>
    </row>
    <row r="4922" spans="5:14" s="25" customFormat="1">
      <c r="E4922" s="26"/>
      <c r="J4922" s="27"/>
      <c r="N4922" s="28"/>
    </row>
    <row r="4923" spans="5:14" s="25" customFormat="1">
      <c r="E4923" s="26"/>
      <c r="J4923" s="27"/>
      <c r="N4923" s="28"/>
    </row>
    <row r="4924" spans="5:14" s="25" customFormat="1">
      <c r="E4924" s="26"/>
      <c r="J4924" s="27"/>
      <c r="N4924" s="28"/>
    </row>
    <row r="4925" spans="5:14" s="25" customFormat="1">
      <c r="E4925" s="26"/>
      <c r="J4925" s="27"/>
      <c r="N4925" s="28"/>
    </row>
    <row r="4926" spans="5:14" s="25" customFormat="1">
      <c r="E4926" s="26"/>
      <c r="J4926" s="27"/>
      <c r="N4926" s="28"/>
    </row>
    <row r="4927" spans="5:14" s="25" customFormat="1">
      <c r="E4927" s="26"/>
      <c r="J4927" s="27"/>
      <c r="N4927" s="28"/>
    </row>
    <row r="4928" spans="5:14" s="25" customFormat="1">
      <c r="E4928" s="26"/>
      <c r="J4928" s="27"/>
      <c r="N4928" s="28"/>
    </row>
    <row r="4929" spans="5:14" s="25" customFormat="1">
      <c r="E4929" s="26"/>
      <c r="J4929" s="27"/>
      <c r="N4929" s="28"/>
    </row>
    <row r="4930" spans="5:14" s="25" customFormat="1">
      <c r="E4930" s="26"/>
      <c r="J4930" s="27"/>
      <c r="N4930" s="28"/>
    </row>
    <row r="4931" spans="5:14" s="25" customFormat="1">
      <c r="E4931" s="26"/>
      <c r="J4931" s="27"/>
      <c r="N4931" s="28"/>
    </row>
    <row r="4932" spans="5:14" s="25" customFormat="1">
      <c r="E4932" s="26"/>
      <c r="J4932" s="27"/>
      <c r="N4932" s="28"/>
    </row>
    <row r="4933" spans="5:14" s="25" customFormat="1">
      <c r="E4933" s="26"/>
      <c r="J4933" s="27"/>
      <c r="N4933" s="28"/>
    </row>
    <row r="4934" spans="5:14" s="25" customFormat="1">
      <c r="E4934" s="26"/>
      <c r="J4934" s="27"/>
      <c r="N4934" s="28"/>
    </row>
    <row r="4935" spans="5:14" s="25" customFormat="1">
      <c r="E4935" s="26"/>
      <c r="J4935" s="27"/>
      <c r="N4935" s="28"/>
    </row>
    <row r="4936" spans="5:14" s="25" customFormat="1">
      <c r="E4936" s="26"/>
      <c r="J4936" s="27"/>
      <c r="N4936" s="28"/>
    </row>
    <row r="4937" spans="5:14" s="25" customFormat="1">
      <c r="E4937" s="26"/>
      <c r="J4937" s="27"/>
      <c r="N4937" s="28"/>
    </row>
    <row r="4938" spans="5:14" s="25" customFormat="1">
      <c r="E4938" s="26"/>
      <c r="J4938" s="27"/>
      <c r="N4938" s="28"/>
    </row>
    <row r="4939" spans="5:14" s="25" customFormat="1">
      <c r="E4939" s="26"/>
      <c r="J4939" s="27"/>
      <c r="N4939" s="28"/>
    </row>
    <row r="4940" spans="5:14" s="25" customFormat="1">
      <c r="E4940" s="26"/>
      <c r="J4940" s="27"/>
      <c r="N4940" s="28"/>
    </row>
    <row r="4941" spans="5:14" s="25" customFormat="1">
      <c r="E4941" s="26"/>
      <c r="J4941" s="27"/>
      <c r="N4941" s="28"/>
    </row>
    <row r="4942" spans="5:14" s="25" customFormat="1">
      <c r="E4942" s="26"/>
      <c r="J4942" s="27"/>
      <c r="N4942" s="28"/>
    </row>
    <row r="4943" spans="5:14" s="25" customFormat="1">
      <c r="E4943" s="26"/>
      <c r="J4943" s="27"/>
      <c r="N4943" s="28"/>
    </row>
    <row r="4944" spans="5:14" s="25" customFormat="1">
      <c r="E4944" s="26"/>
      <c r="J4944" s="27"/>
      <c r="N4944" s="28"/>
    </row>
    <row r="4945" spans="5:14" s="25" customFormat="1">
      <c r="E4945" s="26"/>
      <c r="J4945" s="27"/>
      <c r="N4945" s="28"/>
    </row>
    <row r="4946" spans="5:14" s="25" customFormat="1">
      <c r="E4946" s="26"/>
      <c r="J4946" s="27"/>
      <c r="N4946" s="28"/>
    </row>
    <row r="4947" spans="5:14" s="25" customFormat="1">
      <c r="E4947" s="26"/>
      <c r="J4947" s="27"/>
      <c r="N4947" s="28"/>
    </row>
    <row r="4948" spans="5:14" s="25" customFormat="1">
      <c r="E4948" s="26"/>
      <c r="J4948" s="27"/>
      <c r="N4948" s="28"/>
    </row>
    <row r="4949" spans="5:14" s="25" customFormat="1">
      <c r="E4949" s="26"/>
      <c r="J4949" s="27"/>
      <c r="N4949" s="28"/>
    </row>
    <row r="4950" spans="5:14" s="25" customFormat="1">
      <c r="E4950" s="26"/>
      <c r="J4950" s="27"/>
      <c r="N4950" s="28"/>
    </row>
    <row r="4951" spans="5:14" s="25" customFormat="1">
      <c r="E4951" s="26"/>
      <c r="J4951" s="27"/>
      <c r="N4951" s="28"/>
    </row>
    <row r="4952" spans="5:14" s="25" customFormat="1">
      <c r="E4952" s="26"/>
      <c r="J4952" s="27"/>
      <c r="N4952" s="28"/>
    </row>
    <row r="4953" spans="5:14" s="25" customFormat="1">
      <c r="E4953" s="26"/>
      <c r="J4953" s="27"/>
      <c r="N4953" s="28"/>
    </row>
    <row r="4954" spans="5:14" s="25" customFormat="1">
      <c r="E4954" s="26"/>
      <c r="J4954" s="27"/>
      <c r="N4954" s="28"/>
    </row>
    <row r="4955" spans="5:14" s="25" customFormat="1">
      <c r="E4955" s="26"/>
      <c r="J4955" s="27"/>
      <c r="N4955" s="28"/>
    </row>
    <row r="4956" spans="5:14" s="25" customFormat="1">
      <c r="E4956" s="26"/>
      <c r="J4956" s="27"/>
      <c r="N4956" s="28"/>
    </row>
    <row r="4957" spans="5:14" s="25" customFormat="1">
      <c r="E4957" s="26"/>
      <c r="J4957" s="27"/>
      <c r="N4957" s="28"/>
    </row>
    <row r="4958" spans="5:14" s="25" customFormat="1">
      <c r="E4958" s="26"/>
      <c r="J4958" s="27"/>
      <c r="N4958" s="28"/>
    </row>
    <row r="4959" spans="5:14" s="25" customFormat="1">
      <c r="E4959" s="26"/>
      <c r="J4959" s="27"/>
      <c r="N4959" s="28"/>
    </row>
    <row r="4960" spans="5:14" s="25" customFormat="1">
      <c r="E4960" s="26"/>
      <c r="J4960" s="27"/>
      <c r="N4960" s="28"/>
    </row>
    <row r="4961" spans="5:14" s="25" customFormat="1">
      <c r="E4961" s="26"/>
      <c r="J4961" s="27"/>
      <c r="N4961" s="28"/>
    </row>
    <row r="4962" spans="5:14" s="25" customFormat="1">
      <c r="E4962" s="26"/>
      <c r="J4962" s="27"/>
      <c r="N4962" s="28"/>
    </row>
    <row r="4963" spans="5:14" s="25" customFormat="1">
      <c r="E4963" s="26"/>
      <c r="J4963" s="27"/>
      <c r="N4963" s="28"/>
    </row>
    <row r="4964" spans="5:14" s="25" customFormat="1">
      <c r="E4964" s="26"/>
      <c r="J4964" s="27"/>
      <c r="N4964" s="28"/>
    </row>
    <row r="4965" spans="5:14" s="25" customFormat="1">
      <c r="E4965" s="26"/>
      <c r="J4965" s="27"/>
      <c r="N4965" s="28"/>
    </row>
    <row r="4966" spans="5:14" s="25" customFormat="1">
      <c r="E4966" s="26"/>
      <c r="J4966" s="27"/>
      <c r="N4966" s="28"/>
    </row>
    <row r="4967" spans="5:14" s="25" customFormat="1">
      <c r="E4967" s="26"/>
      <c r="J4967" s="27"/>
      <c r="N4967" s="28"/>
    </row>
    <row r="4968" spans="5:14" s="25" customFormat="1">
      <c r="E4968" s="26"/>
      <c r="J4968" s="27"/>
      <c r="N4968" s="28"/>
    </row>
    <row r="4969" spans="5:14" s="25" customFormat="1">
      <c r="E4969" s="26"/>
      <c r="J4969" s="27"/>
      <c r="N4969" s="28"/>
    </row>
    <row r="4970" spans="5:14" s="25" customFormat="1">
      <c r="E4970" s="26"/>
      <c r="J4970" s="27"/>
      <c r="N4970" s="28"/>
    </row>
    <row r="4971" spans="5:14" s="25" customFormat="1">
      <c r="E4971" s="26"/>
      <c r="J4971" s="27"/>
      <c r="N4971" s="28"/>
    </row>
    <row r="4972" spans="5:14" s="25" customFormat="1">
      <c r="E4972" s="26"/>
      <c r="J4972" s="27"/>
      <c r="N4972" s="28"/>
    </row>
    <row r="4973" spans="5:14" s="25" customFormat="1">
      <c r="E4973" s="26"/>
      <c r="J4973" s="27"/>
      <c r="N4973" s="28"/>
    </row>
    <row r="4974" spans="5:14" s="25" customFormat="1">
      <c r="E4974" s="26"/>
      <c r="J4974" s="27"/>
      <c r="N4974" s="28"/>
    </row>
    <row r="4975" spans="5:14" s="25" customFormat="1">
      <c r="E4975" s="26"/>
      <c r="J4975" s="27"/>
      <c r="N4975" s="28"/>
    </row>
    <row r="4976" spans="5:14" s="25" customFormat="1">
      <c r="E4976" s="26"/>
      <c r="J4976" s="27"/>
      <c r="N4976" s="28"/>
    </row>
    <row r="4977" spans="5:14" s="25" customFormat="1">
      <c r="E4977" s="26"/>
      <c r="J4977" s="27"/>
      <c r="N4977" s="28"/>
    </row>
    <row r="4978" spans="5:14" s="25" customFormat="1">
      <c r="E4978" s="26"/>
      <c r="J4978" s="27"/>
      <c r="N4978" s="28"/>
    </row>
    <row r="4979" spans="5:14" s="25" customFormat="1">
      <c r="E4979" s="26"/>
      <c r="J4979" s="27"/>
      <c r="N4979" s="28"/>
    </row>
    <row r="4980" spans="5:14" s="25" customFormat="1">
      <c r="E4980" s="26"/>
      <c r="J4980" s="27"/>
      <c r="N4980" s="28"/>
    </row>
    <row r="4981" spans="5:14" s="25" customFormat="1">
      <c r="E4981" s="26"/>
      <c r="J4981" s="27"/>
      <c r="N4981" s="28"/>
    </row>
    <row r="4982" spans="5:14" s="25" customFormat="1">
      <c r="E4982" s="26"/>
      <c r="J4982" s="27"/>
      <c r="N4982" s="28"/>
    </row>
    <row r="4983" spans="5:14" s="25" customFormat="1">
      <c r="E4983" s="26"/>
      <c r="J4983" s="27"/>
      <c r="N4983" s="28"/>
    </row>
    <row r="4984" spans="5:14" s="25" customFormat="1">
      <c r="E4984" s="26"/>
      <c r="J4984" s="27"/>
      <c r="N4984" s="28"/>
    </row>
    <row r="4985" spans="5:14" s="25" customFormat="1">
      <c r="E4985" s="26"/>
      <c r="J4985" s="27"/>
      <c r="N4985" s="28"/>
    </row>
    <row r="4986" spans="5:14" s="25" customFormat="1">
      <c r="E4986" s="26"/>
      <c r="J4986" s="27"/>
      <c r="N4986" s="28"/>
    </row>
    <row r="4987" spans="5:14" s="25" customFormat="1">
      <c r="E4987" s="26"/>
      <c r="J4987" s="27"/>
      <c r="N4987" s="28"/>
    </row>
    <row r="4988" spans="5:14" s="25" customFormat="1">
      <c r="E4988" s="26"/>
      <c r="J4988" s="27"/>
      <c r="N4988" s="28"/>
    </row>
    <row r="4989" spans="5:14" s="25" customFormat="1">
      <c r="E4989" s="26"/>
      <c r="J4989" s="27"/>
      <c r="N4989" s="28"/>
    </row>
    <row r="4990" spans="5:14" s="25" customFormat="1">
      <c r="E4990" s="26"/>
      <c r="J4990" s="27"/>
      <c r="N4990" s="28"/>
    </row>
    <row r="4991" spans="5:14" s="25" customFormat="1">
      <c r="E4991" s="26"/>
      <c r="J4991" s="27"/>
      <c r="N4991" s="28"/>
    </row>
    <row r="4992" spans="5:14" s="25" customFormat="1">
      <c r="E4992" s="26"/>
      <c r="J4992" s="27"/>
      <c r="N4992" s="28"/>
    </row>
    <row r="4993" spans="5:14" s="25" customFormat="1">
      <c r="E4993" s="26"/>
      <c r="J4993" s="27"/>
      <c r="N4993" s="28"/>
    </row>
    <row r="4994" spans="5:14" s="25" customFormat="1">
      <c r="E4994" s="26"/>
      <c r="J4994" s="27"/>
      <c r="N4994" s="28"/>
    </row>
    <row r="4995" spans="5:14" s="25" customFormat="1">
      <c r="E4995" s="26"/>
      <c r="J4995" s="27"/>
      <c r="N4995" s="28"/>
    </row>
    <row r="4996" spans="5:14" s="25" customFormat="1">
      <c r="E4996" s="26"/>
      <c r="J4996" s="27"/>
      <c r="N4996" s="28"/>
    </row>
    <row r="4997" spans="5:14" s="25" customFormat="1">
      <c r="E4997" s="26"/>
      <c r="J4997" s="27"/>
      <c r="N4997" s="28"/>
    </row>
    <row r="4998" spans="5:14" s="25" customFormat="1">
      <c r="E4998" s="26"/>
      <c r="J4998" s="27"/>
      <c r="N4998" s="28"/>
    </row>
    <row r="4999" spans="5:14" s="25" customFormat="1">
      <c r="E4999" s="26"/>
      <c r="J4999" s="27"/>
      <c r="N4999" s="28"/>
    </row>
    <row r="5000" spans="5:14" s="25" customFormat="1">
      <c r="E5000" s="26"/>
      <c r="J5000" s="27"/>
      <c r="N5000" s="28"/>
    </row>
    <row r="5001" spans="5:14" s="25" customFormat="1">
      <c r="E5001" s="26"/>
      <c r="J5001" s="27"/>
      <c r="N5001" s="28"/>
    </row>
    <row r="5002" spans="5:14" s="25" customFormat="1">
      <c r="E5002" s="26"/>
      <c r="J5002" s="27"/>
      <c r="N5002" s="28"/>
    </row>
    <row r="5003" spans="5:14" s="25" customFormat="1">
      <c r="E5003" s="26"/>
      <c r="J5003" s="27"/>
      <c r="N5003" s="28"/>
    </row>
    <row r="5004" spans="5:14" s="25" customFormat="1">
      <c r="E5004" s="26"/>
      <c r="J5004" s="27"/>
      <c r="N5004" s="28"/>
    </row>
    <row r="5005" spans="5:14" s="25" customFormat="1">
      <c r="E5005" s="26"/>
      <c r="J5005" s="27"/>
      <c r="N5005" s="28"/>
    </row>
    <row r="5006" spans="5:14" s="25" customFormat="1">
      <c r="E5006" s="26"/>
      <c r="J5006" s="27"/>
      <c r="N5006" s="28"/>
    </row>
    <row r="5007" spans="5:14" s="25" customFormat="1">
      <c r="E5007" s="26"/>
      <c r="J5007" s="27"/>
      <c r="N5007" s="28"/>
    </row>
    <row r="5008" spans="5:14" s="25" customFormat="1">
      <c r="E5008" s="26"/>
      <c r="J5008" s="27"/>
      <c r="N5008" s="28"/>
    </row>
    <row r="5009" spans="5:14" s="25" customFormat="1">
      <c r="E5009" s="26"/>
      <c r="J5009" s="27"/>
      <c r="N5009" s="28"/>
    </row>
    <row r="5010" spans="5:14" s="25" customFormat="1">
      <c r="E5010" s="26"/>
      <c r="J5010" s="27"/>
      <c r="N5010" s="28"/>
    </row>
    <row r="5011" spans="5:14" s="25" customFormat="1">
      <c r="E5011" s="26"/>
      <c r="J5011" s="27"/>
      <c r="N5011" s="28"/>
    </row>
    <row r="5012" spans="5:14" s="25" customFormat="1">
      <c r="E5012" s="26"/>
      <c r="J5012" s="27"/>
      <c r="N5012" s="28"/>
    </row>
    <row r="5013" spans="5:14" s="25" customFormat="1">
      <c r="E5013" s="26"/>
      <c r="J5013" s="27"/>
      <c r="N5013" s="28"/>
    </row>
    <row r="5014" spans="5:14" s="25" customFormat="1">
      <c r="E5014" s="26"/>
      <c r="J5014" s="27"/>
      <c r="N5014" s="28"/>
    </row>
    <row r="5015" spans="5:14" s="25" customFormat="1">
      <c r="E5015" s="26"/>
      <c r="J5015" s="27"/>
      <c r="N5015" s="28"/>
    </row>
    <row r="5016" spans="5:14" s="25" customFormat="1">
      <c r="E5016" s="26"/>
      <c r="J5016" s="27"/>
      <c r="N5016" s="28"/>
    </row>
    <row r="5017" spans="5:14" s="25" customFormat="1">
      <c r="E5017" s="26"/>
      <c r="J5017" s="27"/>
      <c r="N5017" s="28"/>
    </row>
    <row r="5018" spans="5:14" s="25" customFormat="1">
      <c r="E5018" s="26"/>
      <c r="J5018" s="27"/>
      <c r="N5018" s="28"/>
    </row>
    <row r="5019" spans="5:14" s="25" customFormat="1">
      <c r="E5019" s="26"/>
      <c r="J5019" s="27"/>
      <c r="N5019" s="28"/>
    </row>
    <row r="5020" spans="5:14" s="25" customFormat="1">
      <c r="E5020" s="26"/>
      <c r="J5020" s="27"/>
      <c r="N5020" s="28"/>
    </row>
    <row r="5021" spans="5:14" s="25" customFormat="1">
      <c r="E5021" s="26"/>
      <c r="J5021" s="27"/>
      <c r="N5021" s="28"/>
    </row>
    <row r="5022" spans="5:14" s="25" customFormat="1">
      <c r="E5022" s="26"/>
      <c r="J5022" s="27"/>
      <c r="N5022" s="28"/>
    </row>
    <row r="5023" spans="5:14" s="25" customFormat="1">
      <c r="E5023" s="26"/>
      <c r="J5023" s="27"/>
      <c r="N5023" s="28"/>
    </row>
    <row r="5024" spans="5:14" s="25" customFormat="1">
      <c r="E5024" s="26"/>
      <c r="J5024" s="27"/>
      <c r="N5024" s="28"/>
    </row>
    <row r="5025" spans="5:14" s="25" customFormat="1">
      <c r="E5025" s="26"/>
      <c r="J5025" s="27"/>
      <c r="N5025" s="28"/>
    </row>
    <row r="5026" spans="5:14" s="25" customFormat="1">
      <c r="E5026" s="26"/>
      <c r="J5026" s="27"/>
      <c r="N5026" s="28"/>
    </row>
    <row r="5027" spans="5:14" s="25" customFormat="1">
      <c r="E5027" s="26"/>
      <c r="J5027" s="27"/>
      <c r="N5027" s="28"/>
    </row>
    <row r="5028" spans="5:14" s="25" customFormat="1">
      <c r="E5028" s="26"/>
      <c r="J5028" s="27"/>
      <c r="N5028" s="28"/>
    </row>
    <row r="5029" spans="5:14" s="25" customFormat="1">
      <c r="E5029" s="26"/>
      <c r="J5029" s="27"/>
      <c r="N5029" s="28"/>
    </row>
    <row r="5030" spans="5:14" s="25" customFormat="1">
      <c r="E5030" s="26"/>
      <c r="J5030" s="27"/>
      <c r="N5030" s="28"/>
    </row>
    <row r="5031" spans="5:14" s="25" customFormat="1">
      <c r="E5031" s="26"/>
      <c r="J5031" s="27"/>
      <c r="N5031" s="28"/>
    </row>
    <row r="5032" spans="5:14" s="25" customFormat="1">
      <c r="E5032" s="26"/>
      <c r="J5032" s="27"/>
      <c r="N5032" s="28"/>
    </row>
    <row r="5033" spans="5:14" s="25" customFormat="1">
      <c r="E5033" s="26"/>
      <c r="J5033" s="27"/>
      <c r="N5033" s="28"/>
    </row>
    <row r="5034" spans="5:14" s="25" customFormat="1">
      <c r="E5034" s="26"/>
      <c r="J5034" s="27"/>
      <c r="N5034" s="28"/>
    </row>
    <row r="5035" spans="5:14" s="25" customFormat="1">
      <c r="E5035" s="26"/>
      <c r="J5035" s="27"/>
      <c r="N5035" s="28"/>
    </row>
    <row r="5036" spans="5:14" s="25" customFormat="1">
      <c r="E5036" s="26"/>
      <c r="J5036" s="27"/>
      <c r="N5036" s="28"/>
    </row>
    <row r="5037" spans="5:14" s="25" customFormat="1">
      <c r="E5037" s="26"/>
      <c r="J5037" s="27"/>
      <c r="N5037" s="28"/>
    </row>
    <row r="5038" spans="5:14" s="25" customFormat="1">
      <c r="E5038" s="26"/>
      <c r="J5038" s="27"/>
      <c r="N5038" s="28"/>
    </row>
    <row r="5039" spans="5:14" s="25" customFormat="1">
      <c r="E5039" s="26"/>
      <c r="J5039" s="27"/>
      <c r="N5039" s="28"/>
    </row>
    <row r="5040" spans="5:14" s="25" customFormat="1">
      <c r="E5040" s="26"/>
      <c r="J5040" s="27"/>
      <c r="N5040" s="28"/>
    </row>
    <row r="5041" spans="5:14" s="25" customFormat="1">
      <c r="E5041" s="26"/>
      <c r="J5041" s="27"/>
      <c r="N5041" s="28"/>
    </row>
    <row r="5042" spans="5:14" s="25" customFormat="1">
      <c r="E5042" s="26"/>
      <c r="J5042" s="27"/>
      <c r="N5042" s="28"/>
    </row>
    <row r="5043" spans="5:14" s="25" customFormat="1">
      <c r="E5043" s="26"/>
      <c r="J5043" s="27"/>
      <c r="N5043" s="28"/>
    </row>
    <row r="5044" spans="5:14" s="25" customFormat="1">
      <c r="E5044" s="26"/>
      <c r="J5044" s="27"/>
      <c r="N5044" s="28"/>
    </row>
    <row r="5045" spans="5:14" s="25" customFormat="1">
      <c r="E5045" s="26"/>
      <c r="J5045" s="27"/>
      <c r="N5045" s="28"/>
    </row>
    <row r="5046" spans="5:14" s="25" customFormat="1">
      <c r="E5046" s="26"/>
      <c r="J5046" s="27"/>
      <c r="N5046" s="28"/>
    </row>
    <row r="5047" spans="5:14" s="25" customFormat="1">
      <c r="E5047" s="26"/>
      <c r="J5047" s="27"/>
      <c r="N5047" s="28"/>
    </row>
    <row r="5048" spans="5:14" s="25" customFormat="1">
      <c r="E5048" s="26"/>
      <c r="J5048" s="27"/>
      <c r="N5048" s="28"/>
    </row>
    <row r="5049" spans="5:14" s="25" customFormat="1">
      <c r="E5049" s="26"/>
      <c r="J5049" s="27"/>
      <c r="N5049" s="28"/>
    </row>
    <row r="5050" spans="5:14" s="25" customFormat="1">
      <c r="E5050" s="26"/>
      <c r="J5050" s="27"/>
      <c r="N5050" s="28"/>
    </row>
    <row r="5051" spans="5:14" s="25" customFormat="1">
      <c r="E5051" s="26"/>
      <c r="J5051" s="27"/>
      <c r="N5051" s="28"/>
    </row>
    <row r="5052" spans="5:14" s="25" customFormat="1">
      <c r="E5052" s="26"/>
      <c r="J5052" s="27"/>
      <c r="N5052" s="28"/>
    </row>
    <row r="5053" spans="5:14" s="25" customFormat="1">
      <c r="E5053" s="26"/>
      <c r="J5053" s="27"/>
      <c r="N5053" s="28"/>
    </row>
    <row r="5054" spans="5:14" s="25" customFormat="1">
      <c r="E5054" s="26"/>
      <c r="J5054" s="27"/>
      <c r="N5054" s="28"/>
    </row>
    <row r="5055" spans="5:14" s="25" customFormat="1">
      <c r="E5055" s="26"/>
      <c r="J5055" s="27"/>
      <c r="N5055" s="28"/>
    </row>
    <row r="5056" spans="5:14" s="25" customFormat="1">
      <c r="E5056" s="26"/>
      <c r="J5056" s="27"/>
      <c r="N5056" s="28"/>
    </row>
    <row r="5057" spans="5:14" s="25" customFormat="1">
      <c r="E5057" s="26"/>
      <c r="J5057" s="27"/>
      <c r="N5057" s="28"/>
    </row>
    <row r="5058" spans="5:14" s="25" customFormat="1">
      <c r="E5058" s="26"/>
      <c r="J5058" s="27"/>
      <c r="N5058" s="28"/>
    </row>
    <row r="5059" spans="5:14" s="25" customFormat="1">
      <c r="E5059" s="26"/>
      <c r="J5059" s="27"/>
      <c r="N5059" s="28"/>
    </row>
    <row r="5060" spans="5:14" s="25" customFormat="1">
      <c r="E5060" s="26"/>
      <c r="J5060" s="27"/>
      <c r="N5060" s="28"/>
    </row>
    <row r="5061" spans="5:14" s="25" customFormat="1">
      <c r="E5061" s="26"/>
      <c r="J5061" s="27"/>
      <c r="N5061" s="28"/>
    </row>
    <row r="5062" spans="5:14" s="25" customFormat="1">
      <c r="E5062" s="26"/>
      <c r="J5062" s="27"/>
      <c r="N5062" s="28"/>
    </row>
    <row r="5063" spans="5:14" s="25" customFormat="1">
      <c r="E5063" s="26"/>
      <c r="J5063" s="27"/>
      <c r="N5063" s="28"/>
    </row>
    <row r="5064" spans="5:14" s="25" customFormat="1">
      <c r="E5064" s="26"/>
      <c r="J5064" s="27"/>
      <c r="N5064" s="28"/>
    </row>
    <row r="5065" spans="5:14" s="25" customFormat="1">
      <c r="E5065" s="26"/>
      <c r="J5065" s="27"/>
      <c r="N5065" s="28"/>
    </row>
    <row r="5066" spans="5:14" s="25" customFormat="1">
      <c r="E5066" s="26"/>
      <c r="J5066" s="27"/>
      <c r="N5066" s="28"/>
    </row>
    <row r="5067" spans="5:14" s="25" customFormat="1">
      <c r="E5067" s="26"/>
      <c r="J5067" s="27"/>
      <c r="N5067" s="28"/>
    </row>
    <row r="5068" spans="5:14" s="25" customFormat="1">
      <c r="E5068" s="26"/>
      <c r="J5068" s="27"/>
      <c r="N5068" s="28"/>
    </row>
    <row r="5069" spans="5:14" s="25" customFormat="1">
      <c r="E5069" s="26"/>
      <c r="J5069" s="27"/>
      <c r="N5069" s="28"/>
    </row>
    <row r="5070" spans="5:14" s="25" customFormat="1">
      <c r="E5070" s="26"/>
      <c r="J5070" s="27"/>
      <c r="N5070" s="28"/>
    </row>
    <row r="5071" spans="5:14" s="25" customFormat="1">
      <c r="E5071" s="26"/>
      <c r="J5071" s="27"/>
      <c r="N5071" s="28"/>
    </row>
    <row r="5072" spans="5:14" s="25" customFormat="1">
      <c r="E5072" s="26"/>
      <c r="J5072" s="27"/>
      <c r="N5072" s="28"/>
    </row>
    <row r="5073" spans="5:14" s="25" customFormat="1">
      <c r="E5073" s="26"/>
      <c r="J5073" s="27"/>
      <c r="N5073" s="28"/>
    </row>
    <row r="5074" spans="5:14" s="25" customFormat="1">
      <c r="E5074" s="26"/>
      <c r="J5074" s="27"/>
      <c r="N5074" s="28"/>
    </row>
    <row r="5075" spans="5:14" s="25" customFormat="1">
      <c r="E5075" s="26"/>
      <c r="J5075" s="27"/>
      <c r="N5075" s="28"/>
    </row>
    <row r="5076" spans="5:14" s="25" customFormat="1">
      <c r="E5076" s="26"/>
      <c r="J5076" s="27"/>
      <c r="N5076" s="28"/>
    </row>
    <row r="5077" spans="5:14" s="25" customFormat="1">
      <c r="E5077" s="26"/>
      <c r="J5077" s="27"/>
      <c r="N5077" s="28"/>
    </row>
    <row r="5078" spans="5:14" s="25" customFormat="1">
      <c r="E5078" s="26"/>
      <c r="J5078" s="27"/>
      <c r="N5078" s="28"/>
    </row>
    <row r="5079" spans="5:14" s="25" customFormat="1">
      <c r="E5079" s="26"/>
      <c r="J5079" s="27"/>
      <c r="N5079" s="28"/>
    </row>
    <row r="5080" spans="5:14" s="25" customFormat="1">
      <c r="E5080" s="26"/>
      <c r="J5080" s="27"/>
      <c r="N5080" s="28"/>
    </row>
    <row r="5081" spans="5:14" s="25" customFormat="1">
      <c r="E5081" s="26"/>
      <c r="J5081" s="27"/>
      <c r="N5081" s="28"/>
    </row>
    <row r="5082" spans="5:14" s="25" customFormat="1">
      <c r="E5082" s="26"/>
      <c r="J5082" s="27"/>
      <c r="N5082" s="28"/>
    </row>
    <row r="5083" spans="5:14" s="25" customFormat="1">
      <c r="E5083" s="26"/>
      <c r="J5083" s="27"/>
      <c r="N5083" s="28"/>
    </row>
    <row r="5084" spans="5:14" s="25" customFormat="1">
      <c r="E5084" s="26"/>
      <c r="J5084" s="27"/>
      <c r="N5084" s="28"/>
    </row>
    <row r="5085" spans="5:14" s="25" customFormat="1">
      <c r="E5085" s="26"/>
      <c r="J5085" s="27"/>
      <c r="N5085" s="28"/>
    </row>
    <row r="5086" spans="5:14" s="25" customFormat="1">
      <c r="E5086" s="26"/>
      <c r="J5086" s="27"/>
      <c r="N5086" s="28"/>
    </row>
    <row r="5087" spans="5:14" s="25" customFormat="1">
      <c r="E5087" s="26"/>
      <c r="J5087" s="27"/>
      <c r="N5087" s="28"/>
    </row>
    <row r="5088" spans="5:14" s="25" customFormat="1">
      <c r="E5088" s="26"/>
      <c r="J5088" s="27"/>
      <c r="N5088" s="28"/>
    </row>
    <row r="5089" spans="5:14" s="25" customFormat="1">
      <c r="E5089" s="26"/>
      <c r="J5089" s="27"/>
      <c r="N5089" s="28"/>
    </row>
    <row r="5090" spans="5:14" s="25" customFormat="1">
      <c r="E5090" s="26"/>
      <c r="J5090" s="27"/>
      <c r="N5090" s="28"/>
    </row>
    <row r="5091" spans="5:14" s="25" customFormat="1">
      <c r="E5091" s="26"/>
      <c r="J5091" s="27"/>
      <c r="N5091" s="28"/>
    </row>
    <row r="5092" spans="5:14" s="25" customFormat="1">
      <c r="E5092" s="26"/>
      <c r="J5092" s="27"/>
      <c r="N5092" s="28"/>
    </row>
    <row r="5093" spans="5:14" s="25" customFormat="1">
      <c r="E5093" s="26"/>
      <c r="J5093" s="27"/>
      <c r="N5093" s="28"/>
    </row>
    <row r="5094" spans="5:14" s="25" customFormat="1">
      <c r="E5094" s="26"/>
      <c r="J5094" s="27"/>
      <c r="N5094" s="28"/>
    </row>
    <row r="5095" spans="5:14" s="25" customFormat="1">
      <c r="E5095" s="26"/>
      <c r="J5095" s="27"/>
      <c r="N5095" s="28"/>
    </row>
    <row r="5096" spans="5:14" s="25" customFormat="1">
      <c r="E5096" s="26"/>
      <c r="J5096" s="27"/>
      <c r="N5096" s="28"/>
    </row>
    <row r="5097" spans="5:14" s="25" customFormat="1">
      <c r="E5097" s="26"/>
      <c r="J5097" s="27"/>
      <c r="N5097" s="28"/>
    </row>
    <row r="5098" spans="5:14" s="25" customFormat="1">
      <c r="E5098" s="26"/>
      <c r="J5098" s="27"/>
      <c r="N5098" s="28"/>
    </row>
    <row r="5099" spans="5:14" s="25" customFormat="1">
      <c r="E5099" s="26"/>
      <c r="J5099" s="27"/>
      <c r="N5099" s="28"/>
    </row>
    <row r="5100" spans="5:14" s="25" customFormat="1">
      <c r="E5100" s="26"/>
      <c r="J5100" s="27"/>
      <c r="N5100" s="28"/>
    </row>
    <row r="5101" spans="5:14" s="25" customFormat="1">
      <c r="E5101" s="26"/>
      <c r="J5101" s="27"/>
      <c r="N5101" s="28"/>
    </row>
    <row r="5102" spans="5:14" s="25" customFormat="1">
      <c r="E5102" s="26"/>
      <c r="J5102" s="27"/>
      <c r="N5102" s="28"/>
    </row>
    <row r="5103" spans="5:14" s="25" customFormat="1">
      <c r="E5103" s="26"/>
      <c r="J5103" s="27"/>
      <c r="N5103" s="28"/>
    </row>
    <row r="5104" spans="5:14" s="25" customFormat="1">
      <c r="E5104" s="26"/>
      <c r="J5104" s="27"/>
      <c r="N5104" s="28"/>
    </row>
    <row r="5105" spans="5:14" s="25" customFormat="1">
      <c r="E5105" s="26"/>
      <c r="J5105" s="27"/>
      <c r="N5105" s="28"/>
    </row>
    <row r="5106" spans="5:14" s="25" customFormat="1">
      <c r="E5106" s="26"/>
      <c r="J5106" s="27"/>
      <c r="N5106" s="28"/>
    </row>
    <row r="5107" spans="5:14" s="25" customFormat="1">
      <c r="E5107" s="26"/>
      <c r="J5107" s="27"/>
      <c r="N5107" s="28"/>
    </row>
    <row r="5108" spans="5:14" s="25" customFormat="1">
      <c r="E5108" s="26"/>
      <c r="J5108" s="27"/>
      <c r="N5108" s="28"/>
    </row>
    <row r="5109" spans="5:14" s="25" customFormat="1">
      <c r="E5109" s="26"/>
      <c r="J5109" s="27"/>
      <c r="N5109" s="28"/>
    </row>
    <row r="5110" spans="5:14" s="25" customFormat="1">
      <c r="E5110" s="26"/>
      <c r="J5110" s="27"/>
      <c r="N5110" s="28"/>
    </row>
    <row r="5111" spans="5:14" s="25" customFormat="1">
      <c r="E5111" s="26"/>
      <c r="J5111" s="27"/>
      <c r="N5111" s="28"/>
    </row>
    <row r="5112" spans="5:14" s="25" customFormat="1">
      <c r="E5112" s="26"/>
      <c r="J5112" s="27"/>
      <c r="N5112" s="28"/>
    </row>
    <row r="5113" spans="5:14" s="25" customFormat="1">
      <c r="E5113" s="26"/>
      <c r="J5113" s="27"/>
      <c r="N5113" s="28"/>
    </row>
    <row r="5114" spans="5:14" s="25" customFormat="1">
      <c r="E5114" s="26"/>
      <c r="J5114" s="27"/>
      <c r="N5114" s="28"/>
    </row>
    <row r="5115" spans="5:14" s="25" customFormat="1">
      <c r="E5115" s="26"/>
      <c r="J5115" s="27"/>
      <c r="N5115" s="28"/>
    </row>
    <row r="5116" spans="5:14" s="25" customFormat="1">
      <c r="E5116" s="26"/>
      <c r="J5116" s="27"/>
      <c r="N5116" s="28"/>
    </row>
    <row r="5117" spans="5:14" s="25" customFormat="1">
      <c r="E5117" s="26"/>
      <c r="J5117" s="27"/>
      <c r="N5117" s="28"/>
    </row>
    <row r="5118" spans="5:14" s="25" customFormat="1">
      <c r="E5118" s="26"/>
      <c r="J5118" s="27"/>
      <c r="N5118" s="28"/>
    </row>
    <row r="5119" spans="5:14" s="25" customFormat="1">
      <c r="E5119" s="26"/>
      <c r="J5119" s="27"/>
      <c r="N5119" s="28"/>
    </row>
    <row r="5120" spans="5:14" s="25" customFormat="1">
      <c r="E5120" s="26"/>
      <c r="J5120" s="27"/>
      <c r="N5120" s="28"/>
    </row>
    <row r="5121" spans="5:14" s="25" customFormat="1">
      <c r="E5121" s="26"/>
      <c r="J5121" s="27"/>
      <c r="N5121" s="28"/>
    </row>
    <row r="5122" spans="5:14" s="25" customFormat="1">
      <c r="E5122" s="26"/>
      <c r="J5122" s="27"/>
      <c r="N5122" s="28"/>
    </row>
    <row r="5123" spans="5:14" s="25" customFormat="1">
      <c r="E5123" s="26"/>
      <c r="J5123" s="27"/>
      <c r="N5123" s="28"/>
    </row>
    <row r="5124" spans="5:14" s="25" customFormat="1">
      <c r="E5124" s="26"/>
      <c r="J5124" s="27"/>
      <c r="N5124" s="28"/>
    </row>
    <row r="5125" spans="5:14" s="25" customFormat="1">
      <c r="E5125" s="26"/>
      <c r="J5125" s="27"/>
      <c r="N5125" s="28"/>
    </row>
    <row r="5126" spans="5:14" s="25" customFormat="1">
      <c r="E5126" s="26"/>
      <c r="J5126" s="27"/>
      <c r="N5126" s="28"/>
    </row>
    <row r="5127" spans="5:14" s="25" customFormat="1">
      <c r="E5127" s="26"/>
      <c r="J5127" s="27"/>
      <c r="N5127" s="28"/>
    </row>
    <row r="5128" spans="5:14" s="25" customFormat="1">
      <c r="E5128" s="26"/>
      <c r="J5128" s="27"/>
      <c r="N5128" s="28"/>
    </row>
    <row r="5129" spans="5:14" s="25" customFormat="1">
      <c r="E5129" s="26"/>
      <c r="J5129" s="27"/>
      <c r="N5129" s="28"/>
    </row>
    <row r="5130" spans="5:14" s="25" customFormat="1">
      <c r="E5130" s="26"/>
      <c r="J5130" s="27"/>
      <c r="N5130" s="28"/>
    </row>
    <row r="5131" spans="5:14" s="25" customFormat="1">
      <c r="E5131" s="26"/>
      <c r="J5131" s="27"/>
      <c r="N5131" s="28"/>
    </row>
    <row r="5132" spans="5:14" s="25" customFormat="1">
      <c r="E5132" s="26"/>
      <c r="J5132" s="27"/>
      <c r="N5132" s="28"/>
    </row>
    <row r="5133" spans="5:14" s="25" customFormat="1">
      <c r="E5133" s="26"/>
      <c r="J5133" s="27"/>
      <c r="N5133" s="28"/>
    </row>
    <row r="5134" spans="5:14" s="25" customFormat="1">
      <c r="E5134" s="26"/>
      <c r="J5134" s="27"/>
      <c r="N5134" s="28"/>
    </row>
    <row r="5135" spans="5:14" s="25" customFormat="1">
      <c r="E5135" s="26"/>
      <c r="J5135" s="27"/>
      <c r="N5135" s="28"/>
    </row>
    <row r="5136" spans="5:14" s="25" customFormat="1">
      <c r="E5136" s="26"/>
      <c r="J5136" s="27"/>
      <c r="N5136" s="28"/>
    </row>
    <row r="5137" spans="5:14" s="25" customFormat="1">
      <c r="E5137" s="26"/>
      <c r="J5137" s="27"/>
      <c r="N5137" s="28"/>
    </row>
    <row r="5138" spans="5:14" s="25" customFormat="1">
      <c r="E5138" s="26"/>
      <c r="J5138" s="27"/>
      <c r="N5138" s="28"/>
    </row>
    <row r="5139" spans="5:14" s="25" customFormat="1">
      <c r="E5139" s="26"/>
      <c r="J5139" s="27"/>
      <c r="N5139" s="28"/>
    </row>
    <row r="5140" spans="5:14" s="25" customFormat="1">
      <c r="E5140" s="26"/>
      <c r="J5140" s="27"/>
      <c r="N5140" s="28"/>
    </row>
    <row r="5141" spans="5:14" s="25" customFormat="1">
      <c r="E5141" s="26"/>
      <c r="J5141" s="27"/>
      <c r="N5141" s="28"/>
    </row>
    <row r="5142" spans="5:14" s="25" customFormat="1">
      <c r="E5142" s="26"/>
      <c r="J5142" s="27"/>
      <c r="N5142" s="28"/>
    </row>
    <row r="5143" spans="5:14" s="25" customFormat="1">
      <c r="E5143" s="26"/>
      <c r="J5143" s="27"/>
      <c r="N5143" s="28"/>
    </row>
    <row r="5144" spans="5:14" s="25" customFormat="1">
      <c r="E5144" s="26"/>
      <c r="J5144" s="27"/>
      <c r="N5144" s="28"/>
    </row>
    <row r="5145" spans="5:14" s="25" customFormat="1">
      <c r="E5145" s="26"/>
      <c r="J5145" s="27"/>
      <c r="N5145" s="28"/>
    </row>
    <row r="5146" spans="5:14" s="25" customFormat="1">
      <c r="E5146" s="26"/>
      <c r="J5146" s="27"/>
      <c r="N5146" s="28"/>
    </row>
    <row r="5147" spans="5:14" s="25" customFormat="1">
      <c r="E5147" s="26"/>
      <c r="J5147" s="27"/>
      <c r="N5147" s="28"/>
    </row>
    <row r="5148" spans="5:14" s="25" customFormat="1">
      <c r="E5148" s="26"/>
      <c r="J5148" s="27"/>
      <c r="N5148" s="28"/>
    </row>
    <row r="5149" spans="5:14" s="25" customFormat="1">
      <c r="E5149" s="26"/>
      <c r="J5149" s="27"/>
      <c r="N5149" s="28"/>
    </row>
    <row r="5150" spans="5:14" s="25" customFormat="1">
      <c r="E5150" s="26"/>
      <c r="J5150" s="27"/>
      <c r="N5150" s="28"/>
    </row>
    <row r="5151" spans="5:14" s="25" customFormat="1">
      <c r="E5151" s="26"/>
      <c r="J5151" s="27"/>
      <c r="N5151" s="28"/>
    </row>
    <row r="5152" spans="5:14" s="25" customFormat="1">
      <c r="E5152" s="26"/>
      <c r="J5152" s="27"/>
      <c r="N5152" s="28"/>
    </row>
    <row r="5153" spans="5:14" s="25" customFormat="1">
      <c r="E5153" s="26"/>
      <c r="J5153" s="27"/>
      <c r="N5153" s="28"/>
    </row>
    <row r="5154" spans="5:14" s="25" customFormat="1">
      <c r="E5154" s="26"/>
      <c r="J5154" s="27"/>
      <c r="N5154" s="28"/>
    </row>
    <row r="5155" spans="5:14" s="25" customFormat="1">
      <c r="E5155" s="26"/>
      <c r="J5155" s="27"/>
      <c r="N5155" s="28"/>
    </row>
    <row r="5156" spans="5:14" s="25" customFormat="1">
      <c r="E5156" s="26"/>
      <c r="J5156" s="27"/>
      <c r="N5156" s="28"/>
    </row>
    <row r="5157" spans="5:14" s="25" customFormat="1">
      <c r="E5157" s="26"/>
      <c r="J5157" s="27"/>
      <c r="N5157" s="28"/>
    </row>
    <row r="5158" spans="5:14" s="25" customFormat="1">
      <c r="E5158" s="26"/>
      <c r="J5158" s="27"/>
      <c r="N5158" s="28"/>
    </row>
    <row r="5159" spans="5:14" s="25" customFormat="1">
      <c r="E5159" s="26"/>
      <c r="J5159" s="27"/>
      <c r="N5159" s="28"/>
    </row>
    <row r="5160" spans="5:14" s="25" customFormat="1">
      <c r="E5160" s="26"/>
      <c r="J5160" s="27"/>
      <c r="N5160" s="28"/>
    </row>
    <row r="5161" spans="5:14" s="25" customFormat="1">
      <c r="E5161" s="26"/>
      <c r="J5161" s="27"/>
      <c r="N5161" s="28"/>
    </row>
    <row r="5162" spans="5:14" s="25" customFormat="1">
      <c r="E5162" s="26"/>
      <c r="J5162" s="27"/>
      <c r="N5162" s="28"/>
    </row>
    <row r="5163" spans="5:14" s="25" customFormat="1">
      <c r="E5163" s="26"/>
      <c r="J5163" s="27"/>
      <c r="N5163" s="28"/>
    </row>
    <row r="5164" spans="5:14" s="25" customFormat="1">
      <c r="E5164" s="26"/>
      <c r="J5164" s="27"/>
      <c r="N5164" s="28"/>
    </row>
    <row r="5165" spans="5:14" s="25" customFormat="1">
      <c r="E5165" s="26"/>
      <c r="J5165" s="27"/>
      <c r="N5165" s="28"/>
    </row>
    <row r="5166" spans="5:14" s="25" customFormat="1">
      <c r="E5166" s="26"/>
      <c r="J5166" s="27"/>
      <c r="N5166" s="28"/>
    </row>
    <row r="5167" spans="5:14" s="25" customFormat="1">
      <c r="E5167" s="26"/>
      <c r="J5167" s="27"/>
      <c r="N5167" s="28"/>
    </row>
    <row r="5168" spans="5:14" s="25" customFormat="1">
      <c r="E5168" s="26"/>
      <c r="J5168" s="27"/>
      <c r="N5168" s="28"/>
    </row>
    <row r="5169" spans="5:14" s="25" customFormat="1">
      <c r="E5169" s="26"/>
      <c r="J5169" s="27"/>
      <c r="N5169" s="28"/>
    </row>
    <row r="5170" spans="5:14" s="25" customFormat="1">
      <c r="E5170" s="26"/>
      <c r="J5170" s="27"/>
      <c r="N5170" s="28"/>
    </row>
    <row r="5171" spans="5:14" s="25" customFormat="1">
      <c r="E5171" s="26"/>
      <c r="J5171" s="27"/>
      <c r="N5171" s="28"/>
    </row>
    <row r="5172" spans="5:14" s="25" customFormat="1">
      <c r="E5172" s="26"/>
      <c r="J5172" s="27"/>
      <c r="N5172" s="28"/>
    </row>
    <row r="5173" spans="5:14" s="25" customFormat="1">
      <c r="E5173" s="26"/>
      <c r="J5173" s="27"/>
      <c r="N5173" s="28"/>
    </row>
    <row r="5174" spans="5:14" s="25" customFormat="1">
      <c r="E5174" s="26"/>
      <c r="J5174" s="27"/>
      <c r="N5174" s="28"/>
    </row>
    <row r="5175" spans="5:14" s="25" customFormat="1">
      <c r="E5175" s="26"/>
      <c r="J5175" s="27"/>
      <c r="N5175" s="28"/>
    </row>
    <row r="5176" spans="5:14" s="25" customFormat="1">
      <c r="E5176" s="26"/>
      <c r="J5176" s="27"/>
      <c r="N5176" s="28"/>
    </row>
    <row r="5177" spans="5:14" s="25" customFormat="1">
      <c r="E5177" s="26"/>
      <c r="J5177" s="27"/>
      <c r="N5177" s="28"/>
    </row>
    <row r="5178" spans="5:14" s="25" customFormat="1">
      <c r="E5178" s="26"/>
      <c r="J5178" s="27"/>
      <c r="N5178" s="28"/>
    </row>
    <row r="5179" spans="5:14" s="25" customFormat="1">
      <c r="E5179" s="26"/>
      <c r="J5179" s="27"/>
      <c r="N5179" s="28"/>
    </row>
    <row r="5180" spans="5:14" s="25" customFormat="1">
      <c r="E5180" s="26"/>
      <c r="J5180" s="27"/>
      <c r="N5180" s="28"/>
    </row>
    <row r="5181" spans="5:14" s="25" customFormat="1">
      <c r="E5181" s="26"/>
      <c r="J5181" s="27"/>
      <c r="N5181" s="28"/>
    </row>
    <row r="5182" spans="5:14" s="25" customFormat="1">
      <c r="E5182" s="26"/>
      <c r="J5182" s="27"/>
      <c r="N5182" s="28"/>
    </row>
    <row r="5183" spans="5:14" s="25" customFormat="1">
      <c r="E5183" s="26"/>
      <c r="J5183" s="27"/>
      <c r="N5183" s="28"/>
    </row>
    <row r="5184" spans="5:14" s="25" customFormat="1">
      <c r="E5184" s="26"/>
      <c r="J5184" s="27"/>
      <c r="N5184" s="28"/>
    </row>
    <row r="5185" spans="5:14" s="25" customFormat="1">
      <c r="E5185" s="26"/>
      <c r="J5185" s="27"/>
      <c r="N5185" s="28"/>
    </row>
    <row r="5186" spans="5:14" s="25" customFormat="1">
      <c r="E5186" s="26"/>
      <c r="J5186" s="27"/>
      <c r="N5186" s="28"/>
    </row>
    <row r="5187" spans="5:14" s="25" customFormat="1">
      <c r="E5187" s="26"/>
      <c r="J5187" s="27"/>
      <c r="N5187" s="28"/>
    </row>
    <row r="5188" spans="5:14" s="25" customFormat="1">
      <c r="E5188" s="26"/>
      <c r="J5188" s="27"/>
      <c r="N5188" s="28"/>
    </row>
    <row r="5189" spans="5:14" s="25" customFormat="1">
      <c r="E5189" s="26"/>
      <c r="J5189" s="27"/>
      <c r="N5189" s="28"/>
    </row>
    <row r="5190" spans="5:14" s="25" customFormat="1">
      <c r="E5190" s="26"/>
      <c r="J5190" s="27"/>
      <c r="N5190" s="28"/>
    </row>
    <row r="5191" spans="5:14" s="25" customFormat="1">
      <c r="E5191" s="26"/>
      <c r="J5191" s="27"/>
      <c r="N5191" s="28"/>
    </row>
    <row r="5192" spans="5:14" s="25" customFormat="1">
      <c r="E5192" s="26"/>
      <c r="J5192" s="27"/>
      <c r="N5192" s="28"/>
    </row>
    <row r="5193" spans="5:14" s="25" customFormat="1">
      <c r="E5193" s="26"/>
      <c r="J5193" s="27"/>
      <c r="N5193" s="28"/>
    </row>
    <row r="5194" spans="5:14" s="25" customFormat="1">
      <c r="E5194" s="26"/>
      <c r="J5194" s="27"/>
      <c r="N5194" s="28"/>
    </row>
    <row r="5195" spans="5:14" s="25" customFormat="1">
      <c r="E5195" s="26"/>
      <c r="J5195" s="27"/>
      <c r="N5195" s="28"/>
    </row>
    <row r="5196" spans="5:14" s="25" customFormat="1">
      <c r="E5196" s="26"/>
      <c r="J5196" s="27"/>
      <c r="N5196" s="28"/>
    </row>
    <row r="5197" spans="5:14" s="25" customFormat="1">
      <c r="E5197" s="26"/>
      <c r="J5197" s="27"/>
      <c r="N5197" s="28"/>
    </row>
    <row r="5198" spans="5:14" s="25" customFormat="1">
      <c r="E5198" s="26"/>
      <c r="J5198" s="27"/>
      <c r="N5198" s="28"/>
    </row>
    <row r="5199" spans="5:14" s="25" customFormat="1">
      <c r="E5199" s="26"/>
      <c r="J5199" s="27"/>
      <c r="N5199" s="28"/>
    </row>
    <row r="5200" spans="5:14" s="25" customFormat="1">
      <c r="E5200" s="26"/>
      <c r="J5200" s="27"/>
      <c r="N5200" s="28"/>
    </row>
    <row r="5201" spans="5:14" s="25" customFormat="1">
      <c r="E5201" s="26"/>
      <c r="J5201" s="27"/>
      <c r="N5201" s="28"/>
    </row>
    <row r="5202" spans="5:14" s="25" customFormat="1">
      <c r="E5202" s="26"/>
      <c r="J5202" s="27"/>
      <c r="N5202" s="28"/>
    </row>
    <row r="5203" spans="5:14" s="25" customFormat="1">
      <c r="E5203" s="26"/>
      <c r="J5203" s="27"/>
      <c r="N5203" s="28"/>
    </row>
    <row r="5204" spans="5:14" s="25" customFormat="1">
      <c r="E5204" s="26"/>
      <c r="J5204" s="27"/>
      <c r="N5204" s="28"/>
    </row>
    <row r="5205" spans="5:14" s="25" customFormat="1">
      <c r="E5205" s="26"/>
      <c r="J5205" s="27"/>
      <c r="N5205" s="28"/>
    </row>
    <row r="5206" spans="5:14" s="25" customFormat="1">
      <c r="E5206" s="26"/>
      <c r="J5206" s="27"/>
      <c r="N5206" s="28"/>
    </row>
    <row r="5207" spans="5:14" s="25" customFormat="1">
      <c r="E5207" s="26"/>
      <c r="J5207" s="27"/>
      <c r="N5207" s="28"/>
    </row>
    <row r="5208" spans="5:14" s="25" customFormat="1">
      <c r="E5208" s="26"/>
      <c r="J5208" s="27"/>
      <c r="N5208" s="28"/>
    </row>
    <row r="5209" spans="5:14" s="25" customFormat="1">
      <c r="E5209" s="26"/>
      <c r="J5209" s="27"/>
      <c r="N5209" s="28"/>
    </row>
    <row r="5210" spans="5:14" s="25" customFormat="1">
      <c r="E5210" s="26"/>
      <c r="J5210" s="27"/>
      <c r="N5210" s="28"/>
    </row>
    <row r="5211" spans="5:14" s="25" customFormat="1">
      <c r="E5211" s="26"/>
      <c r="J5211" s="27"/>
      <c r="N5211" s="28"/>
    </row>
    <row r="5212" spans="5:14" s="25" customFormat="1">
      <c r="E5212" s="26"/>
      <c r="J5212" s="27"/>
      <c r="N5212" s="28"/>
    </row>
    <row r="5213" spans="5:14" s="25" customFormat="1">
      <c r="E5213" s="26"/>
      <c r="J5213" s="27"/>
      <c r="N5213" s="28"/>
    </row>
    <row r="5214" spans="5:14" s="25" customFormat="1">
      <c r="E5214" s="26"/>
      <c r="J5214" s="27"/>
      <c r="N5214" s="28"/>
    </row>
    <row r="5215" spans="5:14" s="25" customFormat="1">
      <c r="E5215" s="26"/>
      <c r="J5215" s="27"/>
      <c r="N5215" s="28"/>
    </row>
    <row r="5216" spans="5:14" s="25" customFormat="1">
      <c r="E5216" s="26"/>
      <c r="J5216" s="27"/>
      <c r="N5216" s="28"/>
    </row>
    <row r="5217" spans="5:14" s="25" customFormat="1">
      <c r="E5217" s="26"/>
      <c r="J5217" s="27"/>
      <c r="N5217" s="28"/>
    </row>
    <row r="5218" spans="5:14" s="25" customFormat="1">
      <c r="E5218" s="26"/>
      <c r="J5218" s="27"/>
      <c r="N5218" s="28"/>
    </row>
    <row r="5219" spans="5:14" s="25" customFormat="1">
      <c r="E5219" s="26"/>
      <c r="J5219" s="27"/>
      <c r="N5219" s="28"/>
    </row>
    <row r="5220" spans="5:14" s="25" customFormat="1">
      <c r="E5220" s="26"/>
      <c r="J5220" s="27"/>
      <c r="N5220" s="28"/>
    </row>
    <row r="5221" spans="5:14" s="25" customFormat="1">
      <c r="E5221" s="26"/>
      <c r="J5221" s="27"/>
      <c r="N5221" s="28"/>
    </row>
    <row r="5222" spans="5:14" s="25" customFormat="1">
      <c r="E5222" s="26"/>
      <c r="J5222" s="27"/>
      <c r="N5222" s="28"/>
    </row>
    <row r="5223" spans="5:14" s="25" customFormat="1">
      <c r="E5223" s="26"/>
      <c r="J5223" s="27"/>
      <c r="N5223" s="28"/>
    </row>
    <row r="5224" spans="5:14" s="25" customFormat="1">
      <c r="E5224" s="26"/>
      <c r="J5224" s="27"/>
      <c r="N5224" s="28"/>
    </row>
    <row r="5225" spans="5:14" s="25" customFormat="1">
      <c r="E5225" s="26"/>
      <c r="J5225" s="27"/>
      <c r="N5225" s="28"/>
    </row>
    <row r="5226" spans="5:14" s="25" customFormat="1">
      <c r="E5226" s="26"/>
      <c r="J5226" s="27"/>
      <c r="N5226" s="28"/>
    </row>
    <row r="5227" spans="5:14" s="25" customFormat="1">
      <c r="E5227" s="26"/>
      <c r="J5227" s="27"/>
      <c r="N5227" s="28"/>
    </row>
    <row r="5228" spans="5:14" s="25" customFormat="1">
      <c r="E5228" s="26"/>
      <c r="J5228" s="27"/>
      <c r="N5228" s="28"/>
    </row>
    <row r="5229" spans="5:14" s="25" customFormat="1">
      <c r="E5229" s="26"/>
      <c r="J5229" s="27"/>
      <c r="N5229" s="28"/>
    </row>
    <row r="5230" spans="5:14" s="25" customFormat="1">
      <c r="E5230" s="26"/>
      <c r="J5230" s="27"/>
      <c r="N5230" s="28"/>
    </row>
    <row r="5231" spans="5:14" s="25" customFormat="1">
      <c r="E5231" s="26"/>
      <c r="J5231" s="27"/>
      <c r="N5231" s="28"/>
    </row>
    <row r="5232" spans="5:14" s="25" customFormat="1">
      <c r="E5232" s="26"/>
      <c r="J5232" s="27"/>
      <c r="N5232" s="28"/>
    </row>
    <row r="5233" spans="5:14" s="25" customFormat="1">
      <c r="E5233" s="26"/>
      <c r="J5233" s="27"/>
      <c r="N5233" s="28"/>
    </row>
    <row r="5234" spans="5:14" s="25" customFormat="1">
      <c r="E5234" s="26"/>
      <c r="J5234" s="27"/>
      <c r="N5234" s="28"/>
    </row>
    <row r="5235" spans="5:14" s="25" customFormat="1">
      <c r="E5235" s="26"/>
      <c r="J5235" s="27"/>
      <c r="N5235" s="28"/>
    </row>
    <row r="5236" spans="5:14" s="25" customFormat="1">
      <c r="E5236" s="26"/>
      <c r="J5236" s="27"/>
      <c r="N5236" s="28"/>
    </row>
    <row r="5237" spans="5:14" s="25" customFormat="1">
      <c r="E5237" s="26"/>
      <c r="J5237" s="27"/>
      <c r="N5237" s="28"/>
    </row>
    <row r="5238" spans="5:14" s="25" customFormat="1">
      <c r="E5238" s="26"/>
      <c r="J5238" s="27"/>
      <c r="N5238" s="28"/>
    </row>
    <row r="5239" spans="5:14" s="25" customFormat="1">
      <c r="E5239" s="26"/>
      <c r="J5239" s="27"/>
      <c r="N5239" s="28"/>
    </row>
    <row r="5240" spans="5:14" s="25" customFormat="1">
      <c r="E5240" s="26"/>
      <c r="J5240" s="27"/>
      <c r="N5240" s="28"/>
    </row>
    <row r="5241" spans="5:14" s="25" customFormat="1">
      <c r="E5241" s="26"/>
      <c r="J5241" s="27"/>
      <c r="N5241" s="28"/>
    </row>
    <row r="5242" spans="5:14" s="25" customFormat="1">
      <c r="E5242" s="26"/>
      <c r="J5242" s="27"/>
      <c r="N5242" s="28"/>
    </row>
    <row r="5243" spans="5:14" s="25" customFormat="1">
      <c r="E5243" s="26"/>
      <c r="J5243" s="27"/>
      <c r="N5243" s="28"/>
    </row>
    <row r="5244" spans="5:14" s="25" customFormat="1">
      <c r="E5244" s="26"/>
      <c r="J5244" s="27"/>
      <c r="N5244" s="28"/>
    </row>
    <row r="5245" spans="5:14" s="25" customFormat="1">
      <c r="E5245" s="26"/>
      <c r="J5245" s="27"/>
      <c r="N5245" s="28"/>
    </row>
    <row r="5246" spans="5:14" s="25" customFormat="1">
      <c r="E5246" s="26"/>
      <c r="J5246" s="27"/>
      <c r="N5246" s="28"/>
    </row>
    <row r="5247" spans="5:14" s="25" customFormat="1">
      <c r="E5247" s="26"/>
      <c r="J5247" s="27"/>
      <c r="N5247" s="28"/>
    </row>
    <row r="5248" spans="5:14" s="25" customFormat="1">
      <c r="E5248" s="26"/>
      <c r="J5248" s="27"/>
      <c r="N5248" s="28"/>
    </row>
    <row r="5249" spans="5:14" s="25" customFormat="1">
      <c r="E5249" s="26"/>
      <c r="J5249" s="27"/>
      <c r="N5249" s="28"/>
    </row>
    <row r="5250" spans="5:14" s="25" customFormat="1">
      <c r="E5250" s="26"/>
      <c r="J5250" s="27"/>
      <c r="N5250" s="28"/>
    </row>
    <row r="5251" spans="5:14" s="25" customFormat="1">
      <c r="E5251" s="26"/>
      <c r="J5251" s="27"/>
      <c r="N5251" s="28"/>
    </row>
    <row r="5252" spans="5:14" s="25" customFormat="1">
      <c r="E5252" s="26"/>
      <c r="J5252" s="27"/>
      <c r="N5252" s="28"/>
    </row>
    <row r="5253" spans="5:14" s="25" customFormat="1">
      <c r="E5253" s="26"/>
      <c r="J5253" s="27"/>
      <c r="N5253" s="28"/>
    </row>
    <row r="5254" spans="5:14" s="25" customFormat="1">
      <c r="E5254" s="26"/>
      <c r="J5254" s="27"/>
      <c r="N5254" s="28"/>
    </row>
    <row r="5255" spans="5:14" s="25" customFormat="1">
      <c r="E5255" s="26"/>
      <c r="J5255" s="27"/>
      <c r="N5255" s="28"/>
    </row>
    <row r="5256" spans="5:14" s="25" customFormat="1">
      <c r="E5256" s="26"/>
      <c r="J5256" s="27"/>
      <c r="N5256" s="28"/>
    </row>
    <row r="5257" spans="5:14" s="25" customFormat="1">
      <c r="E5257" s="26"/>
      <c r="J5257" s="27"/>
      <c r="N5257" s="28"/>
    </row>
    <row r="5258" spans="5:14" s="25" customFormat="1">
      <c r="E5258" s="26"/>
      <c r="J5258" s="27"/>
      <c r="N5258" s="28"/>
    </row>
    <row r="5259" spans="5:14" s="25" customFormat="1">
      <c r="E5259" s="26"/>
      <c r="J5259" s="27"/>
      <c r="N5259" s="28"/>
    </row>
    <row r="5260" spans="5:14" s="25" customFormat="1">
      <c r="E5260" s="26"/>
      <c r="J5260" s="27"/>
      <c r="N5260" s="28"/>
    </row>
    <row r="5261" spans="5:14" s="25" customFormat="1">
      <c r="E5261" s="26"/>
      <c r="J5261" s="27"/>
      <c r="N5261" s="28"/>
    </row>
    <row r="5262" spans="5:14" s="25" customFormat="1">
      <c r="E5262" s="26"/>
      <c r="J5262" s="27"/>
      <c r="N5262" s="28"/>
    </row>
    <row r="5263" spans="5:14" s="25" customFormat="1">
      <c r="E5263" s="26"/>
      <c r="J5263" s="27"/>
      <c r="N5263" s="28"/>
    </row>
    <row r="5264" spans="5:14" s="25" customFormat="1">
      <c r="E5264" s="26"/>
      <c r="J5264" s="27"/>
      <c r="N5264" s="28"/>
    </row>
    <row r="5265" spans="5:14" s="25" customFormat="1">
      <c r="E5265" s="26"/>
      <c r="J5265" s="27"/>
      <c r="N5265" s="28"/>
    </row>
    <row r="5266" spans="5:14" s="25" customFormat="1">
      <c r="E5266" s="26"/>
      <c r="J5266" s="27"/>
      <c r="N5266" s="28"/>
    </row>
    <row r="5267" spans="5:14" s="25" customFormat="1">
      <c r="E5267" s="26"/>
      <c r="J5267" s="27"/>
      <c r="N5267" s="28"/>
    </row>
    <row r="5268" spans="5:14" s="25" customFormat="1">
      <c r="E5268" s="26"/>
      <c r="J5268" s="27"/>
      <c r="N5268" s="28"/>
    </row>
    <row r="5269" spans="5:14" s="25" customFormat="1">
      <c r="E5269" s="26"/>
      <c r="J5269" s="27"/>
      <c r="N5269" s="28"/>
    </row>
    <row r="5270" spans="5:14" s="25" customFormat="1">
      <c r="E5270" s="26"/>
      <c r="J5270" s="27"/>
      <c r="N5270" s="28"/>
    </row>
    <row r="5271" spans="5:14" s="25" customFormat="1">
      <c r="E5271" s="26"/>
      <c r="J5271" s="27"/>
      <c r="N5271" s="28"/>
    </row>
    <row r="5272" spans="5:14" s="25" customFormat="1">
      <c r="E5272" s="26"/>
      <c r="J5272" s="27"/>
      <c r="N5272" s="28"/>
    </row>
    <row r="5273" spans="5:14" s="25" customFormat="1">
      <c r="E5273" s="26"/>
      <c r="J5273" s="27"/>
      <c r="N5273" s="28"/>
    </row>
    <row r="5274" spans="5:14" s="25" customFormat="1">
      <c r="E5274" s="26"/>
      <c r="J5274" s="27"/>
      <c r="N5274" s="28"/>
    </row>
    <row r="5275" spans="5:14" s="25" customFormat="1">
      <c r="E5275" s="26"/>
      <c r="J5275" s="27"/>
      <c r="N5275" s="28"/>
    </row>
    <row r="5276" spans="5:14" s="25" customFormat="1">
      <c r="E5276" s="26"/>
      <c r="J5276" s="27"/>
      <c r="N5276" s="28"/>
    </row>
    <row r="5277" spans="5:14" s="25" customFormat="1">
      <c r="E5277" s="26"/>
      <c r="J5277" s="27"/>
      <c r="N5277" s="28"/>
    </row>
    <row r="5278" spans="5:14" s="25" customFormat="1">
      <c r="E5278" s="26"/>
      <c r="J5278" s="27"/>
      <c r="N5278" s="28"/>
    </row>
    <row r="5279" spans="5:14" s="25" customFormat="1">
      <c r="E5279" s="26"/>
      <c r="J5279" s="27"/>
      <c r="N5279" s="28"/>
    </row>
    <row r="5280" spans="5:14" s="25" customFormat="1">
      <c r="E5280" s="26"/>
      <c r="J5280" s="27"/>
      <c r="N5280" s="28"/>
    </row>
    <row r="5281" spans="5:14" s="25" customFormat="1">
      <c r="E5281" s="26"/>
      <c r="J5281" s="27"/>
      <c r="N5281" s="28"/>
    </row>
    <row r="5282" spans="5:14" s="25" customFormat="1">
      <c r="E5282" s="26"/>
      <c r="J5282" s="27"/>
      <c r="N5282" s="28"/>
    </row>
    <row r="5283" spans="5:14" s="25" customFormat="1">
      <c r="E5283" s="26"/>
      <c r="J5283" s="27"/>
      <c r="N5283" s="28"/>
    </row>
    <row r="5284" spans="5:14" s="25" customFormat="1">
      <c r="E5284" s="26"/>
      <c r="J5284" s="27"/>
      <c r="N5284" s="28"/>
    </row>
    <row r="5285" spans="5:14" s="25" customFormat="1">
      <c r="E5285" s="26"/>
      <c r="J5285" s="27"/>
      <c r="N5285" s="28"/>
    </row>
    <row r="5286" spans="5:14" s="25" customFormat="1">
      <c r="E5286" s="26"/>
      <c r="J5286" s="27"/>
      <c r="N5286" s="28"/>
    </row>
    <row r="5287" spans="5:14" s="25" customFormat="1">
      <c r="E5287" s="26"/>
      <c r="J5287" s="27"/>
      <c r="N5287" s="28"/>
    </row>
    <row r="5288" spans="5:14" s="25" customFormat="1">
      <c r="E5288" s="26"/>
      <c r="J5288" s="27"/>
      <c r="N5288" s="28"/>
    </row>
    <row r="5289" spans="5:14" s="25" customFormat="1">
      <c r="E5289" s="26"/>
      <c r="J5289" s="27"/>
      <c r="N5289" s="28"/>
    </row>
    <row r="5290" spans="5:14" s="25" customFormat="1">
      <c r="E5290" s="26"/>
      <c r="J5290" s="27"/>
      <c r="N5290" s="28"/>
    </row>
    <row r="5291" spans="5:14" s="25" customFormat="1">
      <c r="E5291" s="26"/>
      <c r="J5291" s="27"/>
      <c r="N5291" s="28"/>
    </row>
    <row r="5292" spans="5:14" s="25" customFormat="1">
      <c r="E5292" s="26"/>
      <c r="J5292" s="27"/>
      <c r="N5292" s="28"/>
    </row>
    <row r="5293" spans="5:14" s="25" customFormat="1">
      <c r="E5293" s="26"/>
      <c r="J5293" s="27"/>
      <c r="N5293" s="28"/>
    </row>
    <row r="5294" spans="5:14" s="25" customFormat="1">
      <c r="E5294" s="26"/>
      <c r="J5294" s="27"/>
      <c r="N5294" s="28"/>
    </row>
    <row r="5295" spans="5:14" s="25" customFormat="1">
      <c r="E5295" s="26"/>
      <c r="J5295" s="27"/>
      <c r="N5295" s="28"/>
    </row>
    <row r="5296" spans="5:14" s="25" customFormat="1">
      <c r="E5296" s="26"/>
      <c r="J5296" s="27"/>
      <c r="N5296" s="28"/>
    </row>
    <row r="5297" spans="5:14" s="25" customFormat="1">
      <c r="E5297" s="26"/>
      <c r="J5297" s="27"/>
      <c r="N5297" s="28"/>
    </row>
    <row r="5298" spans="5:14" s="25" customFormat="1">
      <c r="E5298" s="26"/>
      <c r="J5298" s="27"/>
      <c r="N5298" s="28"/>
    </row>
    <row r="5299" spans="5:14" s="25" customFormat="1">
      <c r="E5299" s="26"/>
      <c r="J5299" s="27"/>
      <c r="N5299" s="28"/>
    </row>
    <row r="5300" spans="5:14" s="25" customFormat="1">
      <c r="E5300" s="26"/>
      <c r="J5300" s="27"/>
      <c r="N5300" s="28"/>
    </row>
    <row r="5301" spans="5:14" s="25" customFormat="1">
      <c r="E5301" s="26"/>
      <c r="J5301" s="27"/>
      <c r="N5301" s="28"/>
    </row>
    <row r="5302" spans="5:14" s="25" customFormat="1">
      <c r="E5302" s="26"/>
      <c r="J5302" s="27"/>
      <c r="N5302" s="28"/>
    </row>
    <row r="5303" spans="5:14" s="25" customFormat="1">
      <c r="E5303" s="26"/>
      <c r="J5303" s="27"/>
      <c r="N5303" s="28"/>
    </row>
    <row r="5304" spans="5:14" s="25" customFormat="1">
      <c r="E5304" s="26"/>
      <c r="J5304" s="27"/>
      <c r="N5304" s="28"/>
    </row>
    <row r="5305" spans="5:14" s="25" customFormat="1">
      <c r="E5305" s="26"/>
      <c r="J5305" s="27"/>
      <c r="N5305" s="28"/>
    </row>
    <row r="5306" spans="5:14" s="25" customFormat="1">
      <c r="E5306" s="26"/>
      <c r="J5306" s="27"/>
      <c r="N5306" s="28"/>
    </row>
    <row r="5307" spans="5:14" s="25" customFormat="1">
      <c r="E5307" s="26"/>
      <c r="J5307" s="27"/>
      <c r="N5307" s="28"/>
    </row>
    <row r="5308" spans="5:14" s="25" customFormat="1">
      <c r="E5308" s="26"/>
      <c r="J5308" s="27"/>
      <c r="N5308" s="28"/>
    </row>
    <row r="5309" spans="5:14" s="25" customFormat="1">
      <c r="E5309" s="26"/>
      <c r="J5309" s="27"/>
      <c r="N5309" s="28"/>
    </row>
    <row r="5310" spans="5:14" s="25" customFormat="1">
      <c r="E5310" s="26"/>
      <c r="J5310" s="27"/>
      <c r="N5310" s="28"/>
    </row>
    <row r="5311" spans="5:14" s="25" customFormat="1">
      <c r="E5311" s="26"/>
      <c r="J5311" s="27"/>
      <c r="N5311" s="28"/>
    </row>
    <row r="5312" spans="5:14" s="25" customFormat="1">
      <c r="E5312" s="26"/>
      <c r="J5312" s="27"/>
      <c r="N5312" s="28"/>
    </row>
    <row r="5313" spans="5:14" s="25" customFormat="1">
      <c r="E5313" s="26"/>
      <c r="J5313" s="27"/>
      <c r="N5313" s="28"/>
    </row>
    <row r="5314" spans="5:14" s="25" customFormat="1">
      <c r="E5314" s="26"/>
      <c r="J5314" s="27"/>
      <c r="N5314" s="28"/>
    </row>
    <row r="5315" spans="5:14" s="25" customFormat="1">
      <c r="E5315" s="26"/>
      <c r="J5315" s="27"/>
      <c r="N5315" s="28"/>
    </row>
    <row r="5316" spans="5:14" s="25" customFormat="1">
      <c r="E5316" s="26"/>
      <c r="J5316" s="27"/>
      <c r="N5316" s="28"/>
    </row>
    <row r="5317" spans="5:14" s="25" customFormat="1">
      <c r="E5317" s="26"/>
      <c r="J5317" s="27"/>
      <c r="N5317" s="28"/>
    </row>
    <row r="5318" spans="5:14" s="25" customFormat="1">
      <c r="E5318" s="26"/>
      <c r="J5318" s="27"/>
      <c r="N5318" s="28"/>
    </row>
    <row r="5319" spans="5:14" s="25" customFormat="1">
      <c r="E5319" s="26"/>
      <c r="J5319" s="27"/>
      <c r="N5319" s="28"/>
    </row>
    <row r="5320" spans="5:14" s="25" customFormat="1">
      <c r="E5320" s="26"/>
      <c r="J5320" s="27"/>
      <c r="N5320" s="28"/>
    </row>
    <row r="5321" spans="5:14" s="25" customFormat="1">
      <c r="E5321" s="26"/>
      <c r="J5321" s="27"/>
      <c r="N5321" s="28"/>
    </row>
    <row r="5322" spans="5:14" s="25" customFormat="1">
      <c r="E5322" s="26"/>
      <c r="J5322" s="27"/>
      <c r="N5322" s="28"/>
    </row>
    <row r="5323" spans="5:14" s="25" customFormat="1">
      <c r="E5323" s="26"/>
      <c r="J5323" s="27"/>
      <c r="N5323" s="28"/>
    </row>
    <row r="5324" spans="5:14" s="25" customFormat="1">
      <c r="E5324" s="26"/>
      <c r="J5324" s="27"/>
      <c r="N5324" s="28"/>
    </row>
    <row r="5325" spans="5:14" s="25" customFormat="1">
      <c r="E5325" s="26"/>
      <c r="J5325" s="27"/>
      <c r="N5325" s="28"/>
    </row>
    <row r="5326" spans="5:14" s="25" customFormat="1">
      <c r="E5326" s="26"/>
      <c r="J5326" s="27"/>
      <c r="N5326" s="28"/>
    </row>
    <row r="5327" spans="5:14" s="25" customFormat="1">
      <c r="E5327" s="26"/>
      <c r="J5327" s="27"/>
      <c r="N5327" s="28"/>
    </row>
    <row r="5328" spans="5:14" s="25" customFormat="1">
      <c r="E5328" s="26"/>
      <c r="J5328" s="27"/>
      <c r="N5328" s="28"/>
    </row>
    <row r="5329" spans="5:14" s="25" customFormat="1">
      <c r="E5329" s="26"/>
      <c r="J5329" s="27"/>
      <c r="N5329" s="28"/>
    </row>
    <row r="5330" spans="5:14" s="25" customFormat="1">
      <c r="E5330" s="26"/>
      <c r="J5330" s="27"/>
      <c r="N5330" s="28"/>
    </row>
    <row r="5331" spans="5:14" s="25" customFormat="1">
      <c r="E5331" s="26"/>
      <c r="J5331" s="27"/>
      <c r="N5331" s="28"/>
    </row>
    <row r="5332" spans="5:14" s="25" customFormat="1">
      <c r="E5332" s="26"/>
      <c r="J5332" s="27"/>
      <c r="N5332" s="28"/>
    </row>
    <row r="5333" spans="5:14" s="25" customFormat="1">
      <c r="E5333" s="26"/>
      <c r="J5333" s="27"/>
      <c r="N5333" s="28"/>
    </row>
    <row r="5334" spans="5:14" s="25" customFormat="1">
      <c r="E5334" s="26"/>
      <c r="J5334" s="27"/>
      <c r="N5334" s="28"/>
    </row>
    <row r="5335" spans="5:14" s="25" customFormat="1">
      <c r="E5335" s="26"/>
      <c r="J5335" s="27"/>
      <c r="N5335" s="28"/>
    </row>
    <row r="5336" spans="5:14" s="25" customFormat="1">
      <c r="E5336" s="26"/>
      <c r="J5336" s="27"/>
      <c r="N5336" s="28"/>
    </row>
    <row r="5337" spans="5:14" s="25" customFormat="1">
      <c r="E5337" s="26"/>
      <c r="J5337" s="27"/>
      <c r="N5337" s="28"/>
    </row>
    <row r="5338" spans="5:14" s="25" customFormat="1">
      <c r="E5338" s="26"/>
      <c r="J5338" s="27"/>
      <c r="N5338" s="28"/>
    </row>
    <row r="5339" spans="5:14" s="25" customFormat="1">
      <c r="E5339" s="26"/>
      <c r="J5339" s="27"/>
      <c r="N5339" s="28"/>
    </row>
    <row r="5340" spans="5:14" s="25" customFormat="1">
      <c r="E5340" s="26"/>
      <c r="J5340" s="27"/>
      <c r="N5340" s="28"/>
    </row>
    <row r="5341" spans="5:14" s="25" customFormat="1">
      <c r="E5341" s="26"/>
      <c r="J5341" s="27"/>
      <c r="N5341" s="28"/>
    </row>
    <row r="5342" spans="5:14" s="25" customFormat="1">
      <c r="E5342" s="26"/>
      <c r="J5342" s="27"/>
      <c r="N5342" s="28"/>
    </row>
    <row r="5343" spans="5:14" s="25" customFormat="1">
      <c r="E5343" s="26"/>
      <c r="J5343" s="27"/>
      <c r="N5343" s="28"/>
    </row>
    <row r="5344" spans="5:14" s="25" customFormat="1">
      <c r="E5344" s="26"/>
      <c r="J5344" s="27"/>
      <c r="N5344" s="28"/>
    </row>
    <row r="5345" spans="5:14" s="25" customFormat="1">
      <c r="E5345" s="26"/>
      <c r="J5345" s="27"/>
      <c r="N5345" s="28"/>
    </row>
    <row r="5346" spans="5:14" s="25" customFormat="1">
      <c r="E5346" s="26"/>
      <c r="J5346" s="27"/>
      <c r="N5346" s="28"/>
    </row>
    <row r="5347" spans="5:14" s="25" customFormat="1">
      <c r="E5347" s="26"/>
      <c r="J5347" s="27"/>
      <c r="N5347" s="28"/>
    </row>
    <row r="5348" spans="5:14" s="25" customFormat="1">
      <c r="E5348" s="26"/>
      <c r="J5348" s="27"/>
      <c r="N5348" s="28"/>
    </row>
    <row r="5349" spans="5:14" s="25" customFormat="1">
      <c r="E5349" s="26"/>
      <c r="J5349" s="27"/>
      <c r="N5349" s="28"/>
    </row>
    <row r="5350" spans="5:14" s="25" customFormat="1">
      <c r="E5350" s="26"/>
      <c r="J5350" s="27"/>
      <c r="N5350" s="28"/>
    </row>
    <row r="5351" spans="5:14" s="25" customFormat="1">
      <c r="E5351" s="26"/>
      <c r="J5351" s="27"/>
      <c r="N5351" s="28"/>
    </row>
    <row r="5352" spans="5:14" s="25" customFormat="1">
      <c r="E5352" s="26"/>
      <c r="J5352" s="27"/>
      <c r="N5352" s="28"/>
    </row>
    <row r="5353" spans="5:14" s="25" customFormat="1">
      <c r="E5353" s="26"/>
      <c r="J5353" s="27"/>
      <c r="N5353" s="28"/>
    </row>
    <row r="5354" spans="5:14" s="25" customFormat="1">
      <c r="E5354" s="26"/>
      <c r="J5354" s="27"/>
      <c r="N5354" s="28"/>
    </row>
    <row r="5355" spans="5:14" s="25" customFormat="1">
      <c r="E5355" s="26"/>
      <c r="J5355" s="27"/>
      <c r="N5355" s="28"/>
    </row>
    <row r="5356" spans="5:14" s="25" customFormat="1">
      <c r="E5356" s="26"/>
      <c r="J5356" s="27"/>
      <c r="N5356" s="28"/>
    </row>
    <row r="5357" spans="5:14" s="25" customFormat="1">
      <c r="E5357" s="26"/>
      <c r="J5357" s="27"/>
      <c r="N5357" s="28"/>
    </row>
    <row r="5358" spans="5:14" s="25" customFormat="1">
      <c r="E5358" s="26"/>
      <c r="J5358" s="27"/>
      <c r="N5358" s="28"/>
    </row>
    <row r="5359" spans="5:14" s="25" customFormat="1">
      <c r="E5359" s="26"/>
      <c r="J5359" s="27"/>
      <c r="N5359" s="28"/>
    </row>
    <row r="5360" spans="5:14" s="25" customFormat="1">
      <c r="E5360" s="26"/>
      <c r="J5360" s="27"/>
      <c r="N5360" s="28"/>
    </row>
    <row r="5361" spans="5:14" s="25" customFormat="1">
      <c r="E5361" s="26"/>
      <c r="J5361" s="27"/>
      <c r="N5361" s="28"/>
    </row>
    <row r="5362" spans="5:14" s="25" customFormat="1">
      <c r="E5362" s="26"/>
      <c r="J5362" s="27"/>
      <c r="N5362" s="28"/>
    </row>
    <row r="5363" spans="5:14" s="25" customFormat="1">
      <c r="E5363" s="26"/>
      <c r="J5363" s="27"/>
      <c r="N5363" s="28"/>
    </row>
    <row r="5364" spans="5:14" s="25" customFormat="1">
      <c r="E5364" s="26"/>
      <c r="J5364" s="27"/>
      <c r="N5364" s="28"/>
    </row>
    <row r="5365" spans="5:14" s="25" customFormat="1">
      <c r="E5365" s="26"/>
      <c r="J5365" s="27"/>
      <c r="N5365" s="28"/>
    </row>
    <row r="5366" spans="5:14" s="25" customFormat="1">
      <c r="E5366" s="26"/>
      <c r="J5366" s="27"/>
      <c r="N5366" s="28"/>
    </row>
    <row r="5367" spans="5:14" s="25" customFormat="1">
      <c r="E5367" s="26"/>
      <c r="J5367" s="27"/>
      <c r="N5367" s="28"/>
    </row>
    <row r="5368" spans="5:14" s="25" customFormat="1">
      <c r="E5368" s="26"/>
      <c r="J5368" s="27"/>
      <c r="N5368" s="28"/>
    </row>
    <row r="5369" spans="5:14" s="25" customFormat="1">
      <c r="E5369" s="26"/>
      <c r="J5369" s="27"/>
      <c r="N5369" s="28"/>
    </row>
    <row r="5370" spans="5:14" s="25" customFormat="1">
      <c r="E5370" s="26"/>
      <c r="J5370" s="27"/>
      <c r="N5370" s="28"/>
    </row>
    <row r="5371" spans="5:14" s="25" customFormat="1">
      <c r="E5371" s="26"/>
      <c r="J5371" s="27"/>
      <c r="N5371" s="28"/>
    </row>
    <row r="5372" spans="5:14" s="25" customFormat="1">
      <c r="E5372" s="26"/>
      <c r="J5372" s="27"/>
      <c r="N5372" s="28"/>
    </row>
    <row r="5373" spans="5:14" s="25" customFormat="1">
      <c r="E5373" s="26"/>
      <c r="J5373" s="27"/>
      <c r="N5373" s="28"/>
    </row>
    <row r="5374" spans="5:14" s="25" customFormat="1">
      <c r="E5374" s="26"/>
      <c r="J5374" s="27"/>
      <c r="N5374" s="28"/>
    </row>
    <row r="5375" spans="5:14" s="25" customFormat="1">
      <c r="E5375" s="26"/>
      <c r="J5375" s="27"/>
      <c r="N5375" s="28"/>
    </row>
    <row r="5376" spans="5:14" s="25" customFormat="1">
      <c r="E5376" s="26"/>
      <c r="J5376" s="27"/>
      <c r="N5376" s="28"/>
    </row>
    <row r="5377" spans="5:14" s="25" customFormat="1">
      <c r="E5377" s="26"/>
      <c r="J5377" s="27"/>
      <c r="N5377" s="28"/>
    </row>
    <row r="5378" spans="5:14" s="25" customFormat="1">
      <c r="E5378" s="26"/>
      <c r="J5378" s="27"/>
      <c r="N5378" s="28"/>
    </row>
    <row r="5379" spans="5:14" s="25" customFormat="1">
      <c r="E5379" s="26"/>
      <c r="J5379" s="27"/>
      <c r="N5379" s="28"/>
    </row>
    <row r="5380" spans="5:14" s="25" customFormat="1">
      <c r="E5380" s="26"/>
      <c r="J5380" s="27"/>
      <c r="N5380" s="28"/>
    </row>
    <row r="5381" spans="5:14" s="25" customFormat="1">
      <c r="E5381" s="26"/>
      <c r="J5381" s="27"/>
      <c r="N5381" s="28"/>
    </row>
    <row r="5382" spans="5:14" s="25" customFormat="1">
      <c r="E5382" s="26"/>
      <c r="J5382" s="27"/>
      <c r="N5382" s="28"/>
    </row>
    <row r="5383" spans="5:14" s="25" customFormat="1">
      <c r="E5383" s="26"/>
      <c r="J5383" s="27"/>
      <c r="N5383" s="28"/>
    </row>
    <row r="5384" spans="5:14" s="25" customFormat="1">
      <c r="E5384" s="26"/>
      <c r="J5384" s="27"/>
      <c r="N5384" s="28"/>
    </row>
    <row r="5385" spans="5:14" s="25" customFormat="1">
      <c r="E5385" s="26"/>
      <c r="J5385" s="27"/>
      <c r="N5385" s="28"/>
    </row>
    <row r="5386" spans="5:14" s="25" customFormat="1">
      <c r="E5386" s="26"/>
      <c r="J5386" s="27"/>
      <c r="N5386" s="28"/>
    </row>
    <row r="5387" spans="5:14" s="25" customFormat="1">
      <c r="E5387" s="26"/>
      <c r="J5387" s="27"/>
      <c r="N5387" s="28"/>
    </row>
    <row r="5388" spans="5:14" s="25" customFormat="1">
      <c r="E5388" s="26"/>
      <c r="J5388" s="27"/>
      <c r="N5388" s="28"/>
    </row>
    <row r="5389" spans="5:14" s="25" customFormat="1">
      <c r="E5389" s="26"/>
      <c r="J5389" s="27"/>
      <c r="N5389" s="28"/>
    </row>
    <row r="5390" spans="5:14" s="25" customFormat="1">
      <c r="E5390" s="26"/>
      <c r="J5390" s="27"/>
      <c r="N5390" s="28"/>
    </row>
    <row r="5391" spans="5:14" s="25" customFormat="1">
      <c r="E5391" s="26"/>
      <c r="J5391" s="27"/>
      <c r="N5391" s="28"/>
    </row>
    <row r="5392" spans="5:14" s="25" customFormat="1">
      <c r="E5392" s="26"/>
      <c r="J5392" s="27"/>
      <c r="N5392" s="28"/>
    </row>
    <row r="5393" spans="5:14" s="25" customFormat="1">
      <c r="E5393" s="26"/>
      <c r="J5393" s="27"/>
      <c r="N5393" s="28"/>
    </row>
    <row r="5394" spans="5:14" s="25" customFormat="1">
      <c r="E5394" s="26"/>
      <c r="J5394" s="27"/>
      <c r="N5394" s="28"/>
    </row>
    <row r="5395" spans="5:14" s="25" customFormat="1">
      <c r="E5395" s="26"/>
      <c r="J5395" s="27"/>
      <c r="N5395" s="28"/>
    </row>
    <row r="5396" spans="5:14" s="25" customFormat="1">
      <c r="E5396" s="26"/>
      <c r="J5396" s="27"/>
      <c r="N5396" s="28"/>
    </row>
    <row r="5397" spans="5:14" s="25" customFormat="1">
      <c r="E5397" s="26"/>
      <c r="J5397" s="27"/>
      <c r="N5397" s="28"/>
    </row>
    <row r="5398" spans="5:14" s="25" customFormat="1">
      <c r="E5398" s="26"/>
      <c r="J5398" s="27"/>
      <c r="N5398" s="28"/>
    </row>
    <row r="5399" spans="5:14" s="25" customFormat="1">
      <c r="E5399" s="26"/>
      <c r="J5399" s="27"/>
      <c r="N5399" s="28"/>
    </row>
    <row r="5400" spans="5:14" s="25" customFormat="1">
      <c r="E5400" s="26"/>
      <c r="J5400" s="27"/>
      <c r="N5400" s="28"/>
    </row>
    <row r="5401" spans="5:14" s="25" customFormat="1">
      <c r="E5401" s="26"/>
      <c r="J5401" s="27"/>
      <c r="N5401" s="28"/>
    </row>
    <row r="5402" spans="5:14" s="25" customFormat="1">
      <c r="E5402" s="26"/>
      <c r="J5402" s="27"/>
      <c r="N5402" s="28"/>
    </row>
    <row r="5403" spans="5:14" s="25" customFormat="1">
      <c r="E5403" s="26"/>
      <c r="J5403" s="27"/>
      <c r="N5403" s="28"/>
    </row>
    <row r="5404" spans="5:14" s="25" customFormat="1">
      <c r="E5404" s="26"/>
      <c r="J5404" s="27"/>
      <c r="N5404" s="28"/>
    </row>
    <row r="5405" spans="5:14" s="25" customFormat="1">
      <c r="E5405" s="26"/>
      <c r="J5405" s="27"/>
      <c r="N5405" s="28"/>
    </row>
    <row r="5406" spans="5:14" s="25" customFormat="1">
      <c r="E5406" s="26"/>
      <c r="J5406" s="27"/>
      <c r="N5406" s="28"/>
    </row>
    <row r="5407" spans="5:14" s="25" customFormat="1">
      <c r="E5407" s="26"/>
      <c r="J5407" s="27"/>
      <c r="N5407" s="28"/>
    </row>
    <row r="5408" spans="5:14" s="25" customFormat="1">
      <c r="E5408" s="26"/>
      <c r="J5408" s="27"/>
      <c r="N5408" s="28"/>
    </row>
    <row r="5409" spans="5:14" s="25" customFormat="1">
      <c r="E5409" s="26"/>
      <c r="J5409" s="27"/>
      <c r="N5409" s="28"/>
    </row>
    <row r="5410" spans="5:14" s="25" customFormat="1">
      <c r="E5410" s="26"/>
      <c r="J5410" s="27"/>
      <c r="N5410" s="28"/>
    </row>
    <row r="5411" spans="5:14" s="25" customFormat="1">
      <c r="E5411" s="26"/>
      <c r="J5411" s="27"/>
      <c r="N5411" s="28"/>
    </row>
    <row r="5412" spans="5:14" s="25" customFormat="1">
      <c r="E5412" s="26"/>
      <c r="J5412" s="27"/>
      <c r="N5412" s="28"/>
    </row>
    <row r="5413" spans="5:14" s="25" customFormat="1">
      <c r="E5413" s="26"/>
      <c r="J5413" s="27"/>
      <c r="N5413" s="28"/>
    </row>
    <row r="5414" spans="5:14" s="25" customFormat="1">
      <c r="E5414" s="26"/>
      <c r="J5414" s="27"/>
      <c r="N5414" s="28"/>
    </row>
    <row r="5415" spans="5:14" s="25" customFormat="1">
      <c r="E5415" s="26"/>
      <c r="J5415" s="27"/>
      <c r="N5415" s="28"/>
    </row>
    <row r="5416" spans="5:14" s="25" customFormat="1">
      <c r="E5416" s="26"/>
      <c r="J5416" s="27"/>
      <c r="N5416" s="28"/>
    </row>
    <row r="5417" spans="5:14" s="25" customFormat="1">
      <c r="E5417" s="26"/>
      <c r="J5417" s="27"/>
      <c r="N5417" s="28"/>
    </row>
    <row r="5418" spans="5:14" s="25" customFormat="1">
      <c r="E5418" s="26"/>
      <c r="J5418" s="27"/>
      <c r="N5418" s="28"/>
    </row>
    <row r="5419" spans="5:14" s="25" customFormat="1">
      <c r="E5419" s="26"/>
      <c r="J5419" s="27"/>
      <c r="N5419" s="28"/>
    </row>
    <row r="5420" spans="5:14" s="25" customFormat="1">
      <c r="E5420" s="26"/>
      <c r="J5420" s="27"/>
      <c r="N5420" s="28"/>
    </row>
    <row r="5421" spans="5:14" s="25" customFormat="1">
      <c r="E5421" s="26"/>
      <c r="J5421" s="27"/>
      <c r="N5421" s="28"/>
    </row>
    <row r="5422" spans="5:14" s="25" customFormat="1">
      <c r="E5422" s="26"/>
      <c r="J5422" s="27"/>
      <c r="N5422" s="28"/>
    </row>
    <row r="5423" spans="5:14" s="25" customFormat="1">
      <c r="E5423" s="26"/>
      <c r="J5423" s="27"/>
      <c r="N5423" s="28"/>
    </row>
    <row r="5424" spans="5:14" s="25" customFormat="1">
      <c r="E5424" s="26"/>
      <c r="J5424" s="27"/>
      <c r="N5424" s="28"/>
    </row>
    <row r="5425" spans="5:14" s="25" customFormat="1">
      <c r="E5425" s="26"/>
      <c r="J5425" s="27"/>
      <c r="N5425" s="28"/>
    </row>
    <row r="5426" spans="5:14" s="25" customFormat="1">
      <c r="E5426" s="26"/>
      <c r="J5426" s="27"/>
      <c r="N5426" s="28"/>
    </row>
    <row r="5427" spans="5:14" s="25" customFormat="1">
      <c r="E5427" s="26"/>
      <c r="J5427" s="27"/>
      <c r="N5427" s="28"/>
    </row>
    <row r="5428" spans="5:14" s="25" customFormat="1">
      <c r="E5428" s="26"/>
      <c r="J5428" s="27"/>
      <c r="N5428" s="28"/>
    </row>
    <row r="5429" spans="5:14" s="25" customFormat="1">
      <c r="E5429" s="26"/>
      <c r="J5429" s="27"/>
      <c r="N5429" s="28"/>
    </row>
    <row r="5430" spans="5:14" s="25" customFormat="1">
      <c r="E5430" s="26"/>
      <c r="J5430" s="27"/>
      <c r="N5430" s="28"/>
    </row>
    <row r="5431" spans="5:14" s="25" customFormat="1">
      <c r="E5431" s="26"/>
      <c r="J5431" s="27"/>
      <c r="N5431" s="28"/>
    </row>
    <row r="5432" spans="5:14" s="25" customFormat="1">
      <c r="E5432" s="26"/>
      <c r="J5432" s="27"/>
      <c r="N5432" s="28"/>
    </row>
    <row r="5433" spans="5:14" s="25" customFormat="1">
      <c r="E5433" s="26"/>
      <c r="J5433" s="27"/>
      <c r="N5433" s="28"/>
    </row>
    <row r="5434" spans="5:14" s="25" customFormat="1">
      <c r="E5434" s="26"/>
      <c r="J5434" s="27"/>
      <c r="N5434" s="28"/>
    </row>
    <row r="5435" spans="5:14" s="25" customFormat="1">
      <c r="E5435" s="26"/>
      <c r="J5435" s="27"/>
      <c r="N5435" s="28"/>
    </row>
    <row r="5436" spans="5:14" s="25" customFormat="1">
      <c r="E5436" s="26"/>
      <c r="J5436" s="27"/>
      <c r="N5436" s="28"/>
    </row>
    <row r="5437" spans="5:14" s="25" customFormat="1">
      <c r="E5437" s="26"/>
      <c r="J5437" s="27"/>
      <c r="N5437" s="28"/>
    </row>
    <row r="5438" spans="5:14" s="25" customFormat="1">
      <c r="E5438" s="26"/>
      <c r="J5438" s="27"/>
      <c r="N5438" s="28"/>
    </row>
    <row r="5439" spans="5:14" s="25" customFormat="1">
      <c r="E5439" s="26"/>
      <c r="J5439" s="27"/>
      <c r="N5439" s="28"/>
    </row>
    <row r="5440" spans="5:14" s="25" customFormat="1">
      <c r="E5440" s="26"/>
      <c r="J5440" s="27"/>
      <c r="N5440" s="28"/>
    </row>
    <row r="5441" spans="5:14" s="25" customFormat="1">
      <c r="E5441" s="26"/>
      <c r="J5441" s="27"/>
      <c r="N5441" s="28"/>
    </row>
    <row r="5442" spans="5:14" s="25" customFormat="1">
      <c r="E5442" s="26"/>
      <c r="J5442" s="27"/>
      <c r="N5442" s="28"/>
    </row>
    <row r="5443" spans="5:14" s="25" customFormat="1">
      <c r="E5443" s="26"/>
      <c r="J5443" s="27"/>
      <c r="N5443" s="28"/>
    </row>
    <row r="5444" spans="5:14" s="25" customFormat="1">
      <c r="E5444" s="26"/>
      <c r="J5444" s="27"/>
      <c r="N5444" s="28"/>
    </row>
    <row r="5445" spans="5:14" s="25" customFormat="1">
      <c r="E5445" s="26"/>
      <c r="J5445" s="27"/>
      <c r="N5445" s="28"/>
    </row>
    <row r="5446" spans="5:14" s="25" customFormat="1">
      <c r="E5446" s="26"/>
      <c r="J5446" s="27"/>
      <c r="N5446" s="28"/>
    </row>
    <row r="5447" spans="5:14" s="25" customFormat="1">
      <c r="E5447" s="26"/>
      <c r="J5447" s="27"/>
      <c r="N5447" s="28"/>
    </row>
    <row r="5448" spans="5:14" s="25" customFormat="1">
      <c r="E5448" s="26"/>
      <c r="J5448" s="27"/>
      <c r="N5448" s="28"/>
    </row>
    <row r="5449" spans="5:14" s="25" customFormat="1">
      <c r="E5449" s="26"/>
      <c r="J5449" s="27"/>
      <c r="N5449" s="28"/>
    </row>
    <row r="5450" spans="5:14" s="25" customFormat="1">
      <c r="E5450" s="26"/>
      <c r="J5450" s="27"/>
      <c r="N5450" s="28"/>
    </row>
    <row r="5451" spans="5:14" s="25" customFormat="1">
      <c r="E5451" s="26"/>
      <c r="J5451" s="27"/>
      <c r="N5451" s="28"/>
    </row>
    <row r="5452" spans="5:14" s="25" customFormat="1">
      <c r="E5452" s="26"/>
      <c r="J5452" s="27"/>
      <c r="N5452" s="28"/>
    </row>
    <row r="5453" spans="5:14" s="25" customFormat="1">
      <c r="E5453" s="26"/>
      <c r="J5453" s="27"/>
      <c r="N5453" s="28"/>
    </row>
    <row r="5454" spans="5:14" s="25" customFormat="1">
      <c r="E5454" s="26"/>
      <c r="J5454" s="27"/>
      <c r="N5454" s="28"/>
    </row>
    <row r="5455" spans="5:14" s="25" customFormat="1">
      <c r="E5455" s="26"/>
      <c r="J5455" s="27"/>
      <c r="N5455" s="28"/>
    </row>
    <row r="5456" spans="5:14" s="25" customFormat="1">
      <c r="E5456" s="26"/>
      <c r="J5456" s="27"/>
      <c r="N5456" s="28"/>
    </row>
    <row r="5457" spans="5:14" s="25" customFormat="1">
      <c r="E5457" s="26"/>
      <c r="J5457" s="27"/>
      <c r="N5457" s="28"/>
    </row>
    <row r="5458" spans="5:14" s="25" customFormat="1">
      <c r="E5458" s="26"/>
      <c r="J5458" s="27"/>
      <c r="N5458" s="28"/>
    </row>
    <row r="5459" spans="5:14" s="25" customFormat="1">
      <c r="E5459" s="26"/>
      <c r="J5459" s="27"/>
      <c r="N5459" s="28"/>
    </row>
    <row r="5460" spans="5:14" s="25" customFormat="1">
      <c r="E5460" s="26"/>
      <c r="J5460" s="27"/>
      <c r="N5460" s="28"/>
    </row>
    <row r="5461" spans="5:14" s="25" customFormat="1">
      <c r="E5461" s="26"/>
      <c r="J5461" s="27"/>
      <c r="N5461" s="28"/>
    </row>
    <row r="5462" spans="5:14" s="25" customFormat="1">
      <c r="E5462" s="26"/>
      <c r="J5462" s="27"/>
      <c r="N5462" s="28"/>
    </row>
    <row r="5463" spans="5:14" s="25" customFormat="1">
      <c r="E5463" s="26"/>
      <c r="J5463" s="27"/>
      <c r="N5463" s="28"/>
    </row>
    <row r="5464" spans="5:14" s="25" customFormat="1">
      <c r="E5464" s="26"/>
      <c r="J5464" s="27"/>
      <c r="N5464" s="28"/>
    </row>
    <row r="5465" spans="5:14" s="25" customFormat="1">
      <c r="E5465" s="26"/>
      <c r="J5465" s="27"/>
      <c r="N5465" s="28"/>
    </row>
    <row r="5466" spans="5:14" s="25" customFormat="1">
      <c r="E5466" s="26"/>
      <c r="J5466" s="27"/>
      <c r="N5466" s="28"/>
    </row>
    <row r="5467" spans="5:14" s="25" customFormat="1">
      <c r="E5467" s="26"/>
      <c r="J5467" s="27"/>
      <c r="N5467" s="28"/>
    </row>
    <row r="5468" spans="5:14" s="25" customFormat="1">
      <c r="E5468" s="26"/>
      <c r="J5468" s="27"/>
      <c r="N5468" s="28"/>
    </row>
    <row r="5469" spans="5:14" s="25" customFormat="1">
      <c r="E5469" s="26"/>
      <c r="J5469" s="27"/>
      <c r="N5469" s="28"/>
    </row>
    <row r="5470" spans="5:14" s="25" customFormat="1">
      <c r="E5470" s="26"/>
      <c r="J5470" s="27"/>
      <c r="N5470" s="28"/>
    </row>
    <row r="5471" spans="5:14" s="25" customFormat="1">
      <c r="E5471" s="26"/>
      <c r="J5471" s="27"/>
      <c r="N5471" s="28"/>
    </row>
    <row r="5472" spans="5:14" s="25" customFormat="1">
      <c r="E5472" s="26"/>
      <c r="J5472" s="27"/>
      <c r="N5472" s="28"/>
    </row>
    <row r="5473" spans="5:14" s="25" customFormat="1">
      <c r="E5473" s="26"/>
      <c r="J5473" s="27"/>
      <c r="N5473" s="28"/>
    </row>
    <row r="5474" spans="5:14" s="25" customFormat="1">
      <c r="E5474" s="26"/>
      <c r="J5474" s="27"/>
      <c r="N5474" s="28"/>
    </row>
    <row r="5475" spans="5:14" s="25" customFormat="1">
      <c r="E5475" s="26"/>
      <c r="J5475" s="27"/>
      <c r="N5475" s="28"/>
    </row>
    <row r="5476" spans="5:14" s="25" customFormat="1">
      <c r="E5476" s="26"/>
      <c r="J5476" s="27"/>
      <c r="N5476" s="28"/>
    </row>
    <row r="5477" spans="5:14" s="25" customFormat="1">
      <c r="E5477" s="26"/>
      <c r="J5477" s="27"/>
      <c r="N5477" s="28"/>
    </row>
    <row r="5478" spans="5:14" s="25" customFormat="1">
      <c r="E5478" s="26"/>
      <c r="J5478" s="27"/>
      <c r="N5478" s="28"/>
    </row>
    <row r="5479" spans="5:14" s="25" customFormat="1">
      <c r="E5479" s="26"/>
      <c r="J5479" s="27"/>
      <c r="N5479" s="28"/>
    </row>
    <row r="5480" spans="5:14" s="25" customFormat="1">
      <c r="E5480" s="26"/>
      <c r="J5480" s="27"/>
      <c r="N5480" s="28"/>
    </row>
    <row r="5481" spans="5:14" s="25" customFormat="1">
      <c r="E5481" s="26"/>
      <c r="J5481" s="27"/>
      <c r="N5481" s="28"/>
    </row>
    <row r="5482" spans="5:14" s="25" customFormat="1">
      <c r="E5482" s="26"/>
      <c r="J5482" s="27"/>
      <c r="N5482" s="28"/>
    </row>
    <row r="5483" spans="5:14" s="25" customFormat="1">
      <c r="E5483" s="26"/>
      <c r="J5483" s="27"/>
      <c r="N5483" s="28"/>
    </row>
    <row r="5484" spans="5:14" s="25" customFormat="1">
      <c r="E5484" s="26"/>
      <c r="J5484" s="27"/>
      <c r="N5484" s="28"/>
    </row>
    <row r="5485" spans="5:14" s="25" customFormat="1">
      <c r="E5485" s="26"/>
      <c r="J5485" s="27"/>
      <c r="N5485" s="28"/>
    </row>
    <row r="5486" spans="5:14" s="25" customFormat="1">
      <c r="E5486" s="26"/>
      <c r="J5486" s="27"/>
      <c r="N5486" s="28"/>
    </row>
    <row r="5487" spans="5:14" s="25" customFormat="1">
      <c r="E5487" s="26"/>
      <c r="J5487" s="27"/>
      <c r="N5487" s="28"/>
    </row>
    <row r="5488" spans="5:14" s="25" customFormat="1">
      <c r="E5488" s="26"/>
      <c r="J5488" s="27"/>
      <c r="N5488" s="28"/>
    </row>
    <row r="5489" spans="5:14" s="25" customFormat="1">
      <c r="E5489" s="26"/>
      <c r="J5489" s="27"/>
      <c r="N5489" s="28"/>
    </row>
    <row r="5490" spans="5:14" s="25" customFormat="1">
      <c r="E5490" s="26"/>
      <c r="J5490" s="27"/>
      <c r="N5490" s="28"/>
    </row>
    <row r="5491" spans="5:14" s="25" customFormat="1">
      <c r="E5491" s="26"/>
      <c r="J5491" s="27"/>
      <c r="N5491" s="28"/>
    </row>
    <row r="5492" spans="5:14" s="25" customFormat="1">
      <c r="E5492" s="26"/>
      <c r="J5492" s="27"/>
      <c r="N5492" s="28"/>
    </row>
    <row r="5493" spans="5:14" s="25" customFormat="1">
      <c r="E5493" s="26"/>
      <c r="J5493" s="27"/>
      <c r="N5493" s="28"/>
    </row>
    <row r="5494" spans="5:14" s="25" customFormat="1">
      <c r="E5494" s="26"/>
      <c r="J5494" s="27"/>
      <c r="N5494" s="28"/>
    </row>
    <row r="5495" spans="5:14" s="25" customFormat="1">
      <c r="E5495" s="26"/>
      <c r="J5495" s="27"/>
      <c r="N5495" s="28"/>
    </row>
    <row r="5496" spans="5:14" s="25" customFormat="1">
      <c r="E5496" s="26"/>
      <c r="J5496" s="27"/>
      <c r="N5496" s="28"/>
    </row>
    <row r="5497" spans="5:14" s="25" customFormat="1">
      <c r="E5497" s="26"/>
      <c r="J5497" s="27"/>
      <c r="N5497" s="28"/>
    </row>
    <row r="5498" spans="5:14" s="25" customFormat="1">
      <c r="E5498" s="26"/>
      <c r="J5498" s="27"/>
      <c r="N5498" s="28"/>
    </row>
    <row r="5499" spans="5:14" s="25" customFormat="1">
      <c r="E5499" s="26"/>
      <c r="J5499" s="27"/>
      <c r="N5499" s="28"/>
    </row>
    <row r="5500" spans="5:14" s="25" customFormat="1">
      <c r="E5500" s="26"/>
      <c r="J5500" s="27"/>
      <c r="N5500" s="28"/>
    </row>
    <row r="5501" spans="5:14" s="25" customFormat="1">
      <c r="E5501" s="26"/>
      <c r="J5501" s="27"/>
      <c r="N5501" s="28"/>
    </row>
    <row r="5502" spans="5:14" s="25" customFormat="1">
      <c r="E5502" s="26"/>
      <c r="J5502" s="27"/>
      <c r="N5502" s="28"/>
    </row>
    <row r="5503" spans="5:14" s="25" customFormat="1">
      <c r="E5503" s="26"/>
      <c r="J5503" s="27"/>
      <c r="N5503" s="28"/>
    </row>
    <row r="5504" spans="5:14" s="25" customFormat="1">
      <c r="E5504" s="26"/>
      <c r="J5504" s="27"/>
      <c r="N5504" s="28"/>
    </row>
    <row r="5505" spans="5:14" s="25" customFormat="1">
      <c r="E5505" s="26"/>
      <c r="J5505" s="27"/>
      <c r="N5505" s="28"/>
    </row>
    <row r="5506" spans="5:14" s="25" customFormat="1">
      <c r="E5506" s="26"/>
      <c r="J5506" s="27"/>
      <c r="N5506" s="28"/>
    </row>
    <row r="5507" spans="5:14" s="25" customFormat="1">
      <c r="E5507" s="26"/>
      <c r="J5507" s="27"/>
      <c r="N5507" s="28"/>
    </row>
    <row r="5508" spans="5:14" s="25" customFormat="1">
      <c r="E5508" s="26"/>
      <c r="J5508" s="27"/>
      <c r="N5508" s="28"/>
    </row>
    <row r="5509" spans="5:14" s="25" customFormat="1">
      <c r="E5509" s="26"/>
      <c r="J5509" s="27"/>
      <c r="N5509" s="28"/>
    </row>
    <row r="5510" spans="5:14" s="25" customFormat="1">
      <c r="E5510" s="26"/>
      <c r="J5510" s="27"/>
      <c r="N5510" s="28"/>
    </row>
    <row r="5511" spans="5:14" s="25" customFormat="1">
      <c r="E5511" s="26"/>
      <c r="J5511" s="27"/>
      <c r="N5511" s="28"/>
    </row>
    <row r="5512" spans="5:14" s="25" customFormat="1">
      <c r="E5512" s="26"/>
      <c r="J5512" s="27"/>
      <c r="N5512" s="28"/>
    </row>
    <row r="5513" spans="5:14" s="25" customFormat="1">
      <c r="E5513" s="26"/>
      <c r="J5513" s="27"/>
      <c r="N5513" s="28"/>
    </row>
    <row r="5514" spans="5:14" s="25" customFormat="1">
      <c r="E5514" s="26"/>
      <c r="J5514" s="27"/>
      <c r="N5514" s="28"/>
    </row>
    <row r="5515" spans="5:14" s="25" customFormat="1">
      <c r="E5515" s="26"/>
      <c r="J5515" s="27"/>
      <c r="N5515" s="28"/>
    </row>
    <row r="5516" spans="5:14" s="25" customFormat="1">
      <c r="E5516" s="26"/>
      <c r="J5516" s="27"/>
      <c r="N5516" s="28"/>
    </row>
    <row r="5517" spans="5:14" s="25" customFormat="1">
      <c r="E5517" s="26"/>
      <c r="J5517" s="27"/>
      <c r="N5517" s="28"/>
    </row>
    <row r="5518" spans="5:14" s="25" customFormat="1">
      <c r="E5518" s="26"/>
      <c r="J5518" s="27"/>
      <c r="N5518" s="28"/>
    </row>
    <row r="5519" spans="5:14" s="25" customFormat="1">
      <c r="E5519" s="26"/>
      <c r="J5519" s="27"/>
      <c r="N5519" s="28"/>
    </row>
    <row r="5520" spans="5:14" s="25" customFormat="1">
      <c r="E5520" s="26"/>
      <c r="J5520" s="27"/>
      <c r="N5520" s="28"/>
    </row>
    <row r="5521" spans="5:14" s="25" customFormat="1">
      <c r="E5521" s="26"/>
      <c r="J5521" s="27"/>
      <c r="N5521" s="28"/>
    </row>
    <row r="5522" spans="5:14" s="25" customFormat="1">
      <c r="E5522" s="26"/>
      <c r="J5522" s="27"/>
      <c r="N5522" s="28"/>
    </row>
    <row r="5523" spans="5:14" s="25" customFormat="1">
      <c r="E5523" s="26"/>
      <c r="J5523" s="27"/>
      <c r="N5523" s="28"/>
    </row>
    <row r="5524" spans="5:14" s="25" customFormat="1">
      <c r="E5524" s="26"/>
      <c r="J5524" s="27"/>
      <c r="N5524" s="28"/>
    </row>
    <row r="5525" spans="5:14" s="25" customFormat="1">
      <c r="E5525" s="26"/>
      <c r="J5525" s="27"/>
      <c r="N5525" s="28"/>
    </row>
    <row r="5526" spans="5:14" s="25" customFormat="1">
      <c r="E5526" s="26"/>
      <c r="J5526" s="27"/>
      <c r="N5526" s="28"/>
    </row>
    <row r="5527" spans="5:14" s="25" customFormat="1">
      <c r="E5527" s="26"/>
      <c r="J5527" s="27"/>
      <c r="N5527" s="28"/>
    </row>
    <row r="5528" spans="5:14" s="25" customFormat="1">
      <c r="E5528" s="26"/>
      <c r="J5528" s="27"/>
      <c r="N5528" s="28"/>
    </row>
    <row r="5529" spans="5:14" s="25" customFormat="1">
      <c r="E5529" s="26"/>
      <c r="J5529" s="27"/>
      <c r="N5529" s="28"/>
    </row>
    <row r="5530" spans="5:14" s="25" customFormat="1">
      <c r="E5530" s="26"/>
      <c r="J5530" s="27"/>
      <c r="N5530" s="28"/>
    </row>
    <row r="5531" spans="5:14" s="25" customFormat="1">
      <c r="E5531" s="26"/>
      <c r="J5531" s="27"/>
      <c r="N5531" s="28"/>
    </row>
    <row r="5532" spans="5:14" s="25" customFormat="1">
      <c r="E5532" s="26"/>
      <c r="J5532" s="27"/>
      <c r="N5532" s="28"/>
    </row>
    <row r="5533" spans="5:14" s="25" customFormat="1">
      <c r="E5533" s="26"/>
      <c r="J5533" s="27"/>
      <c r="N5533" s="28"/>
    </row>
    <row r="5534" spans="5:14" s="25" customFormat="1">
      <c r="E5534" s="26"/>
      <c r="J5534" s="27"/>
      <c r="N5534" s="28"/>
    </row>
    <row r="5535" spans="5:14" s="25" customFormat="1">
      <c r="E5535" s="26"/>
      <c r="J5535" s="27"/>
      <c r="N5535" s="28"/>
    </row>
    <row r="5536" spans="5:14" s="25" customFormat="1">
      <c r="E5536" s="26"/>
      <c r="J5536" s="27"/>
      <c r="N5536" s="28"/>
    </row>
    <row r="5537" spans="5:14" s="25" customFormat="1">
      <c r="E5537" s="26"/>
      <c r="J5537" s="27"/>
      <c r="N5537" s="28"/>
    </row>
    <row r="5538" spans="5:14" s="25" customFormat="1">
      <c r="E5538" s="26"/>
      <c r="J5538" s="27"/>
      <c r="N5538" s="28"/>
    </row>
    <row r="5539" spans="5:14" s="25" customFormat="1">
      <c r="E5539" s="26"/>
      <c r="J5539" s="27"/>
      <c r="N5539" s="28"/>
    </row>
    <row r="5540" spans="5:14" s="25" customFormat="1">
      <c r="E5540" s="26"/>
      <c r="J5540" s="27"/>
      <c r="N5540" s="28"/>
    </row>
    <row r="5541" spans="5:14" s="25" customFormat="1">
      <c r="E5541" s="26"/>
      <c r="J5541" s="27"/>
      <c r="N5541" s="28"/>
    </row>
    <row r="5542" spans="5:14" s="25" customFormat="1">
      <c r="E5542" s="26"/>
      <c r="J5542" s="27"/>
      <c r="N5542" s="28"/>
    </row>
    <row r="5543" spans="5:14" s="25" customFormat="1">
      <c r="E5543" s="26"/>
      <c r="J5543" s="27"/>
      <c r="N5543" s="28"/>
    </row>
    <row r="5544" spans="5:14" s="25" customFormat="1">
      <c r="E5544" s="26"/>
      <c r="J5544" s="27"/>
      <c r="N5544" s="28"/>
    </row>
    <row r="5545" spans="5:14" s="25" customFormat="1">
      <c r="E5545" s="26"/>
      <c r="J5545" s="27"/>
      <c r="N5545" s="28"/>
    </row>
    <row r="5546" spans="5:14" s="25" customFormat="1">
      <c r="E5546" s="26"/>
      <c r="J5546" s="27"/>
      <c r="N5546" s="28"/>
    </row>
    <row r="5547" spans="5:14" s="25" customFormat="1">
      <c r="E5547" s="26"/>
      <c r="J5547" s="27"/>
      <c r="N5547" s="28"/>
    </row>
    <row r="5548" spans="5:14" s="25" customFormat="1">
      <c r="E5548" s="26"/>
      <c r="J5548" s="27"/>
      <c r="N5548" s="28"/>
    </row>
    <row r="5549" spans="5:14" s="25" customFormat="1">
      <c r="E5549" s="26"/>
      <c r="J5549" s="27"/>
      <c r="N5549" s="28"/>
    </row>
    <row r="5550" spans="5:14" s="25" customFormat="1">
      <c r="E5550" s="26"/>
      <c r="J5550" s="27"/>
      <c r="N5550" s="28"/>
    </row>
    <row r="5551" spans="5:14" s="25" customFormat="1">
      <c r="E5551" s="26"/>
      <c r="J5551" s="27"/>
      <c r="N5551" s="28"/>
    </row>
    <row r="5552" spans="5:14" s="25" customFormat="1">
      <c r="E5552" s="26"/>
      <c r="J5552" s="27"/>
      <c r="N5552" s="28"/>
    </row>
    <row r="5553" spans="5:14" s="25" customFormat="1">
      <c r="E5553" s="26"/>
      <c r="J5553" s="27"/>
      <c r="N5553" s="28"/>
    </row>
    <row r="5554" spans="5:14" s="25" customFormat="1">
      <c r="E5554" s="26"/>
      <c r="J5554" s="27"/>
      <c r="N5554" s="28"/>
    </row>
    <row r="5555" spans="5:14" s="25" customFormat="1">
      <c r="E5555" s="26"/>
      <c r="J5555" s="27"/>
      <c r="N5555" s="28"/>
    </row>
    <row r="5556" spans="5:14" s="25" customFormat="1">
      <c r="E5556" s="26"/>
      <c r="J5556" s="27"/>
      <c r="N5556" s="28"/>
    </row>
    <row r="5557" spans="5:14" s="25" customFormat="1">
      <c r="E5557" s="26"/>
      <c r="J5557" s="27"/>
      <c r="N5557" s="28"/>
    </row>
    <row r="5558" spans="5:14" s="25" customFormat="1">
      <c r="E5558" s="26"/>
      <c r="J5558" s="27"/>
      <c r="N5558" s="28"/>
    </row>
    <row r="5559" spans="5:14" s="25" customFormat="1">
      <c r="E5559" s="26"/>
      <c r="J5559" s="27"/>
      <c r="N5559" s="28"/>
    </row>
    <row r="5560" spans="5:14" s="25" customFormat="1">
      <c r="E5560" s="26"/>
      <c r="J5560" s="27"/>
      <c r="N5560" s="28"/>
    </row>
    <row r="5561" spans="5:14" s="25" customFormat="1">
      <c r="E5561" s="26"/>
      <c r="J5561" s="27"/>
      <c r="N5561" s="28"/>
    </row>
    <row r="5562" spans="5:14" s="25" customFormat="1">
      <c r="E5562" s="26"/>
      <c r="J5562" s="27"/>
      <c r="N5562" s="28"/>
    </row>
    <row r="5563" spans="5:14" s="25" customFormat="1">
      <c r="E5563" s="26"/>
      <c r="J5563" s="27"/>
      <c r="N5563" s="28"/>
    </row>
    <row r="5564" spans="5:14" s="25" customFormat="1">
      <c r="E5564" s="26"/>
      <c r="J5564" s="27"/>
      <c r="N5564" s="28"/>
    </row>
    <row r="5565" spans="5:14" s="25" customFormat="1">
      <c r="E5565" s="26"/>
      <c r="J5565" s="27"/>
      <c r="N5565" s="28"/>
    </row>
    <row r="5566" spans="5:14" s="25" customFormat="1">
      <c r="E5566" s="26"/>
      <c r="J5566" s="27"/>
      <c r="N5566" s="28"/>
    </row>
    <row r="5567" spans="5:14" s="25" customFormat="1">
      <c r="E5567" s="26"/>
      <c r="J5567" s="27"/>
      <c r="N5567" s="28"/>
    </row>
    <row r="5568" spans="5:14" s="25" customFormat="1">
      <c r="E5568" s="26"/>
      <c r="J5568" s="27"/>
      <c r="N5568" s="28"/>
    </row>
    <row r="5569" spans="5:14" s="25" customFormat="1">
      <c r="E5569" s="26"/>
      <c r="J5569" s="27"/>
      <c r="N5569" s="28"/>
    </row>
    <row r="5570" spans="5:14" s="25" customFormat="1">
      <c r="E5570" s="26"/>
      <c r="J5570" s="27"/>
      <c r="N5570" s="28"/>
    </row>
    <row r="5571" spans="5:14" s="25" customFormat="1">
      <c r="E5571" s="26"/>
      <c r="J5571" s="27"/>
      <c r="N5571" s="28"/>
    </row>
    <row r="5572" spans="5:14" s="25" customFormat="1">
      <c r="E5572" s="26"/>
      <c r="J5572" s="27"/>
      <c r="N5572" s="28"/>
    </row>
    <row r="5573" spans="5:14" s="25" customFormat="1">
      <c r="E5573" s="26"/>
      <c r="J5573" s="27"/>
      <c r="N5573" s="28"/>
    </row>
    <row r="5574" spans="5:14" s="25" customFormat="1">
      <c r="E5574" s="26"/>
      <c r="J5574" s="27"/>
      <c r="N5574" s="28"/>
    </row>
    <row r="5575" spans="5:14" s="25" customFormat="1">
      <c r="E5575" s="26"/>
      <c r="J5575" s="27"/>
      <c r="N5575" s="28"/>
    </row>
    <row r="5576" spans="5:14" s="25" customFormat="1">
      <c r="E5576" s="26"/>
      <c r="J5576" s="27"/>
      <c r="N5576" s="28"/>
    </row>
    <row r="5577" spans="5:14" s="25" customFormat="1">
      <c r="E5577" s="26"/>
      <c r="J5577" s="27"/>
      <c r="N5577" s="28"/>
    </row>
    <row r="5578" spans="5:14" s="25" customFormat="1">
      <c r="E5578" s="26"/>
      <c r="J5578" s="27"/>
      <c r="N5578" s="28"/>
    </row>
    <row r="5579" spans="5:14" s="25" customFormat="1">
      <c r="E5579" s="26"/>
      <c r="J5579" s="27"/>
      <c r="N5579" s="28"/>
    </row>
    <row r="5580" spans="5:14" s="25" customFormat="1">
      <c r="E5580" s="26"/>
      <c r="J5580" s="27"/>
      <c r="N5580" s="28"/>
    </row>
    <row r="5581" spans="5:14" s="25" customFormat="1">
      <c r="E5581" s="26"/>
      <c r="J5581" s="27"/>
      <c r="N5581" s="28"/>
    </row>
    <row r="5582" spans="5:14" s="25" customFormat="1">
      <c r="E5582" s="26"/>
      <c r="J5582" s="27"/>
      <c r="N5582" s="28"/>
    </row>
    <row r="5583" spans="5:14" s="25" customFormat="1">
      <c r="E5583" s="26"/>
      <c r="J5583" s="27"/>
      <c r="N5583" s="28"/>
    </row>
    <row r="5584" spans="5:14" s="25" customFormat="1">
      <c r="E5584" s="26"/>
      <c r="J5584" s="27"/>
      <c r="N5584" s="28"/>
    </row>
    <row r="5585" spans="5:14" s="25" customFormat="1">
      <c r="E5585" s="26"/>
      <c r="J5585" s="27"/>
      <c r="N5585" s="28"/>
    </row>
    <row r="5586" spans="5:14" s="25" customFormat="1">
      <c r="E5586" s="26"/>
      <c r="J5586" s="27"/>
      <c r="N5586" s="28"/>
    </row>
    <row r="5587" spans="5:14" s="25" customFormat="1">
      <c r="E5587" s="26"/>
      <c r="J5587" s="27"/>
      <c r="N5587" s="28"/>
    </row>
    <row r="5588" spans="5:14" s="25" customFormat="1">
      <c r="E5588" s="26"/>
      <c r="J5588" s="27"/>
      <c r="N5588" s="28"/>
    </row>
    <row r="5589" spans="5:14" s="25" customFormat="1">
      <c r="E5589" s="26"/>
      <c r="J5589" s="27"/>
      <c r="N5589" s="28"/>
    </row>
    <row r="5590" spans="5:14" s="25" customFormat="1">
      <c r="E5590" s="26"/>
      <c r="J5590" s="27"/>
      <c r="N5590" s="28"/>
    </row>
    <row r="5591" spans="5:14" s="25" customFormat="1">
      <c r="E5591" s="26"/>
      <c r="J5591" s="27"/>
      <c r="N5591" s="28"/>
    </row>
    <row r="5592" spans="5:14" s="25" customFormat="1">
      <c r="E5592" s="26"/>
      <c r="J5592" s="27"/>
      <c r="N5592" s="28"/>
    </row>
    <row r="5593" spans="5:14" s="25" customFormat="1">
      <c r="E5593" s="26"/>
      <c r="J5593" s="27"/>
      <c r="N5593" s="28"/>
    </row>
    <row r="5594" spans="5:14" s="25" customFormat="1">
      <c r="E5594" s="26"/>
      <c r="J5594" s="27"/>
      <c r="N5594" s="28"/>
    </row>
    <row r="5595" spans="5:14" s="25" customFormat="1">
      <c r="E5595" s="26"/>
      <c r="J5595" s="27"/>
      <c r="N5595" s="28"/>
    </row>
    <row r="5596" spans="5:14" s="25" customFormat="1">
      <c r="E5596" s="26"/>
      <c r="J5596" s="27"/>
      <c r="N5596" s="28"/>
    </row>
    <row r="5597" spans="5:14" s="25" customFormat="1">
      <c r="E5597" s="26"/>
      <c r="J5597" s="27"/>
      <c r="N5597" s="28"/>
    </row>
    <row r="5598" spans="5:14" s="25" customFormat="1">
      <c r="E5598" s="26"/>
      <c r="J5598" s="27"/>
      <c r="N5598" s="28"/>
    </row>
    <row r="5599" spans="5:14" s="25" customFormat="1">
      <c r="E5599" s="26"/>
      <c r="J5599" s="27"/>
      <c r="N5599" s="28"/>
    </row>
    <row r="5600" spans="5:14" s="25" customFormat="1">
      <c r="E5600" s="26"/>
      <c r="J5600" s="27"/>
      <c r="N5600" s="28"/>
    </row>
    <row r="5601" spans="5:14" s="25" customFormat="1">
      <c r="E5601" s="26"/>
      <c r="J5601" s="27"/>
      <c r="N5601" s="28"/>
    </row>
    <row r="5602" spans="5:14" s="25" customFormat="1">
      <c r="E5602" s="26"/>
      <c r="J5602" s="27"/>
      <c r="N5602" s="28"/>
    </row>
    <row r="5603" spans="5:14" s="25" customFormat="1">
      <c r="E5603" s="26"/>
      <c r="J5603" s="27"/>
      <c r="N5603" s="28"/>
    </row>
    <row r="5604" spans="5:14" s="25" customFormat="1">
      <c r="E5604" s="26"/>
      <c r="J5604" s="27"/>
      <c r="N5604" s="28"/>
    </row>
    <row r="5605" spans="5:14" s="25" customFormat="1">
      <c r="E5605" s="26"/>
      <c r="J5605" s="27"/>
      <c r="N5605" s="28"/>
    </row>
    <row r="5606" spans="5:14" s="25" customFormat="1">
      <c r="E5606" s="26"/>
      <c r="J5606" s="27"/>
      <c r="N5606" s="28"/>
    </row>
    <row r="5607" spans="5:14" s="25" customFormat="1">
      <c r="E5607" s="26"/>
      <c r="J5607" s="27"/>
      <c r="N5607" s="28"/>
    </row>
    <row r="5608" spans="5:14" s="25" customFormat="1">
      <c r="E5608" s="26"/>
      <c r="J5608" s="27"/>
      <c r="N5608" s="28"/>
    </row>
    <row r="5609" spans="5:14" s="25" customFormat="1">
      <c r="E5609" s="26"/>
      <c r="J5609" s="27"/>
      <c r="N5609" s="28"/>
    </row>
    <row r="5610" spans="5:14" s="25" customFormat="1">
      <c r="E5610" s="26"/>
      <c r="J5610" s="27"/>
      <c r="N5610" s="28"/>
    </row>
    <row r="5611" spans="5:14" s="25" customFormat="1">
      <c r="E5611" s="26"/>
      <c r="J5611" s="27"/>
      <c r="N5611" s="28"/>
    </row>
    <row r="5612" spans="5:14" s="25" customFormat="1">
      <c r="E5612" s="26"/>
      <c r="J5612" s="27"/>
      <c r="N5612" s="28"/>
    </row>
    <row r="5613" spans="5:14" s="25" customFormat="1">
      <c r="E5613" s="26"/>
      <c r="J5613" s="27"/>
      <c r="N5613" s="28"/>
    </row>
    <row r="5614" spans="5:14" s="25" customFormat="1">
      <c r="E5614" s="26"/>
      <c r="J5614" s="27"/>
      <c r="N5614" s="28"/>
    </row>
    <row r="5615" spans="5:14" s="25" customFormat="1">
      <c r="E5615" s="26"/>
      <c r="J5615" s="27"/>
      <c r="N5615" s="28"/>
    </row>
    <row r="5616" spans="5:14" s="25" customFormat="1">
      <c r="E5616" s="26"/>
      <c r="J5616" s="27"/>
      <c r="N5616" s="28"/>
    </row>
    <row r="5617" spans="5:14" s="25" customFormat="1">
      <c r="E5617" s="26"/>
      <c r="J5617" s="27"/>
      <c r="N5617" s="28"/>
    </row>
    <row r="5618" spans="5:14" s="25" customFormat="1">
      <c r="E5618" s="26"/>
      <c r="J5618" s="27"/>
      <c r="N5618" s="28"/>
    </row>
    <row r="5619" spans="5:14" s="25" customFormat="1">
      <c r="E5619" s="26"/>
      <c r="J5619" s="27"/>
      <c r="N5619" s="28"/>
    </row>
    <row r="5620" spans="5:14" s="25" customFormat="1">
      <c r="E5620" s="26"/>
      <c r="J5620" s="27"/>
      <c r="N5620" s="28"/>
    </row>
    <row r="5621" spans="5:14" s="25" customFormat="1">
      <c r="E5621" s="26"/>
      <c r="J5621" s="27"/>
      <c r="N5621" s="28"/>
    </row>
    <row r="5622" spans="5:14" s="25" customFormat="1">
      <c r="E5622" s="26"/>
      <c r="J5622" s="27"/>
      <c r="N5622" s="28"/>
    </row>
    <row r="5623" spans="5:14" s="25" customFormat="1">
      <c r="E5623" s="26"/>
      <c r="J5623" s="27"/>
      <c r="N5623" s="28"/>
    </row>
    <row r="5624" spans="5:14" s="25" customFormat="1">
      <c r="E5624" s="26"/>
      <c r="J5624" s="27"/>
      <c r="N5624" s="28"/>
    </row>
    <row r="5625" spans="5:14" s="25" customFormat="1">
      <c r="E5625" s="26"/>
      <c r="J5625" s="27"/>
      <c r="N5625" s="28"/>
    </row>
    <row r="5626" spans="5:14" s="25" customFormat="1">
      <c r="E5626" s="26"/>
      <c r="J5626" s="27"/>
      <c r="N5626" s="28"/>
    </row>
    <row r="5627" spans="5:14" s="25" customFormat="1">
      <c r="E5627" s="26"/>
      <c r="J5627" s="27"/>
      <c r="N5627" s="28"/>
    </row>
    <row r="5628" spans="5:14" s="25" customFormat="1">
      <c r="E5628" s="26"/>
      <c r="J5628" s="27"/>
      <c r="N5628" s="28"/>
    </row>
    <row r="5629" spans="5:14" s="25" customFormat="1">
      <c r="E5629" s="26"/>
      <c r="J5629" s="27"/>
      <c r="N5629" s="28"/>
    </row>
    <row r="5630" spans="5:14" s="25" customFormat="1">
      <c r="E5630" s="26"/>
      <c r="J5630" s="27"/>
      <c r="N5630" s="28"/>
    </row>
    <row r="5631" spans="5:14" s="25" customFormat="1">
      <c r="E5631" s="26"/>
      <c r="J5631" s="27"/>
      <c r="N5631" s="28"/>
    </row>
    <row r="5632" spans="5:14" s="25" customFormat="1">
      <c r="E5632" s="26"/>
      <c r="J5632" s="27"/>
      <c r="N5632" s="28"/>
    </row>
    <row r="5633" spans="5:14" s="25" customFormat="1">
      <c r="E5633" s="26"/>
      <c r="J5633" s="27"/>
      <c r="N5633" s="28"/>
    </row>
    <row r="5634" spans="5:14" s="25" customFormat="1">
      <c r="E5634" s="26"/>
      <c r="J5634" s="27"/>
      <c r="N5634" s="28"/>
    </row>
    <row r="5635" spans="5:14" s="25" customFormat="1">
      <c r="E5635" s="26"/>
      <c r="J5635" s="27"/>
      <c r="N5635" s="28"/>
    </row>
    <row r="5636" spans="5:14" s="25" customFormat="1">
      <c r="E5636" s="26"/>
      <c r="J5636" s="27"/>
      <c r="N5636" s="28"/>
    </row>
    <row r="5637" spans="5:14" s="25" customFormat="1">
      <c r="E5637" s="26"/>
      <c r="J5637" s="27"/>
      <c r="N5637" s="28"/>
    </row>
    <row r="5638" spans="5:14" s="25" customFormat="1">
      <c r="E5638" s="26"/>
      <c r="J5638" s="27"/>
      <c r="N5638" s="28"/>
    </row>
    <row r="5639" spans="5:14" s="25" customFormat="1">
      <c r="E5639" s="26"/>
      <c r="J5639" s="27"/>
      <c r="N5639" s="28"/>
    </row>
    <row r="5640" spans="5:14" s="25" customFormat="1">
      <c r="E5640" s="26"/>
      <c r="J5640" s="27"/>
      <c r="N5640" s="28"/>
    </row>
    <row r="5641" spans="5:14" s="25" customFormat="1">
      <c r="E5641" s="26"/>
      <c r="J5641" s="27"/>
      <c r="N5641" s="28"/>
    </row>
    <row r="5642" spans="5:14" s="25" customFormat="1">
      <c r="E5642" s="26"/>
      <c r="J5642" s="27"/>
      <c r="N5642" s="28"/>
    </row>
    <row r="5643" spans="5:14" s="25" customFormat="1">
      <c r="E5643" s="26"/>
      <c r="J5643" s="27"/>
      <c r="N5643" s="28"/>
    </row>
    <row r="5644" spans="5:14" s="25" customFormat="1">
      <c r="E5644" s="26"/>
      <c r="J5644" s="27"/>
      <c r="N5644" s="28"/>
    </row>
    <row r="5645" spans="5:14" s="25" customFormat="1">
      <c r="E5645" s="26"/>
      <c r="J5645" s="27"/>
      <c r="N5645" s="28"/>
    </row>
    <row r="5646" spans="5:14" s="25" customFormat="1">
      <c r="E5646" s="26"/>
      <c r="J5646" s="27"/>
      <c r="N5646" s="28"/>
    </row>
    <row r="5647" spans="5:14" s="25" customFormat="1">
      <c r="E5647" s="26"/>
      <c r="J5647" s="27"/>
      <c r="N5647" s="28"/>
    </row>
    <row r="5648" spans="5:14" s="25" customFormat="1">
      <c r="E5648" s="26"/>
      <c r="J5648" s="27"/>
      <c r="N5648" s="28"/>
    </row>
    <row r="5649" spans="5:14" s="25" customFormat="1">
      <c r="E5649" s="26"/>
      <c r="J5649" s="27"/>
      <c r="N5649" s="28"/>
    </row>
    <row r="5650" spans="5:14" s="25" customFormat="1">
      <c r="E5650" s="26"/>
      <c r="J5650" s="27"/>
      <c r="N5650" s="28"/>
    </row>
    <row r="5651" spans="5:14" s="25" customFormat="1">
      <c r="E5651" s="26"/>
      <c r="J5651" s="27"/>
      <c r="N5651" s="28"/>
    </row>
    <row r="5652" spans="5:14" s="25" customFormat="1">
      <c r="E5652" s="26"/>
      <c r="J5652" s="27"/>
      <c r="N5652" s="28"/>
    </row>
    <row r="5653" spans="5:14" s="25" customFormat="1">
      <c r="E5653" s="26"/>
      <c r="J5653" s="27"/>
      <c r="N5653" s="28"/>
    </row>
    <row r="5654" spans="5:14" s="25" customFormat="1">
      <c r="E5654" s="26"/>
      <c r="J5654" s="27"/>
      <c r="N5654" s="28"/>
    </row>
    <row r="5655" spans="5:14" s="25" customFormat="1">
      <c r="E5655" s="26"/>
      <c r="J5655" s="27"/>
      <c r="N5655" s="28"/>
    </row>
    <row r="5656" spans="5:14" s="25" customFormat="1">
      <c r="E5656" s="26"/>
      <c r="J5656" s="27"/>
      <c r="N5656" s="28"/>
    </row>
    <row r="5657" spans="5:14" s="25" customFormat="1">
      <c r="E5657" s="26"/>
      <c r="J5657" s="27"/>
      <c r="N5657" s="28"/>
    </row>
    <row r="5658" spans="5:14" s="25" customFormat="1">
      <c r="E5658" s="26"/>
      <c r="J5658" s="27"/>
      <c r="N5658" s="28"/>
    </row>
    <row r="5659" spans="5:14" s="25" customFormat="1">
      <c r="E5659" s="26"/>
      <c r="J5659" s="27"/>
      <c r="N5659" s="28"/>
    </row>
    <row r="5660" spans="5:14" s="25" customFormat="1">
      <c r="E5660" s="26"/>
      <c r="J5660" s="27"/>
      <c r="N5660" s="28"/>
    </row>
    <row r="5661" spans="5:14" s="25" customFormat="1">
      <c r="E5661" s="26"/>
      <c r="J5661" s="27"/>
      <c r="N5661" s="28"/>
    </row>
    <row r="5662" spans="5:14" s="25" customFormat="1">
      <c r="E5662" s="26"/>
      <c r="J5662" s="27"/>
      <c r="N5662" s="28"/>
    </row>
    <row r="5663" spans="5:14" s="25" customFormat="1">
      <c r="E5663" s="26"/>
      <c r="J5663" s="27"/>
      <c r="N5663" s="28"/>
    </row>
    <row r="5664" spans="5:14" s="25" customFormat="1">
      <c r="E5664" s="26"/>
      <c r="J5664" s="27"/>
      <c r="N5664" s="28"/>
    </row>
    <row r="5665" spans="5:14" s="25" customFormat="1">
      <c r="E5665" s="26"/>
      <c r="J5665" s="27"/>
      <c r="N5665" s="28"/>
    </row>
    <row r="5666" spans="5:14" s="25" customFormat="1">
      <c r="E5666" s="26"/>
      <c r="J5666" s="27"/>
      <c r="N5666" s="28"/>
    </row>
    <row r="5667" spans="5:14" s="25" customFormat="1">
      <c r="E5667" s="26"/>
      <c r="J5667" s="27"/>
      <c r="N5667" s="28"/>
    </row>
    <row r="5668" spans="5:14" s="25" customFormat="1">
      <c r="E5668" s="26"/>
      <c r="J5668" s="27"/>
      <c r="N5668" s="28"/>
    </row>
    <row r="5669" spans="5:14" s="25" customFormat="1">
      <c r="E5669" s="26"/>
      <c r="J5669" s="27"/>
      <c r="N5669" s="28"/>
    </row>
    <row r="5670" spans="5:14" s="25" customFormat="1">
      <c r="E5670" s="26"/>
      <c r="J5670" s="27"/>
      <c r="N5670" s="28"/>
    </row>
    <row r="5671" spans="5:14" s="25" customFormat="1">
      <c r="E5671" s="26"/>
      <c r="J5671" s="27"/>
      <c r="N5671" s="28"/>
    </row>
    <row r="5672" spans="5:14" s="25" customFormat="1">
      <c r="E5672" s="26"/>
      <c r="J5672" s="27"/>
      <c r="N5672" s="28"/>
    </row>
    <row r="5673" spans="5:14" s="25" customFormat="1">
      <c r="E5673" s="26"/>
      <c r="J5673" s="27"/>
      <c r="N5673" s="28"/>
    </row>
    <row r="5674" spans="5:14" s="25" customFormat="1">
      <c r="E5674" s="26"/>
      <c r="J5674" s="27"/>
      <c r="N5674" s="28"/>
    </row>
    <row r="5675" spans="5:14" s="25" customFormat="1">
      <c r="E5675" s="26"/>
      <c r="J5675" s="27"/>
      <c r="N5675" s="28"/>
    </row>
    <row r="5676" spans="5:14" s="25" customFormat="1">
      <c r="E5676" s="26"/>
      <c r="J5676" s="27"/>
      <c r="N5676" s="28"/>
    </row>
    <row r="5677" spans="5:14" s="25" customFormat="1">
      <c r="E5677" s="26"/>
      <c r="J5677" s="27"/>
      <c r="N5677" s="28"/>
    </row>
    <row r="5678" spans="5:14" s="25" customFormat="1">
      <c r="E5678" s="26"/>
      <c r="J5678" s="27"/>
      <c r="N5678" s="28"/>
    </row>
    <row r="5679" spans="5:14" s="25" customFormat="1">
      <c r="E5679" s="26"/>
      <c r="J5679" s="27"/>
      <c r="N5679" s="28"/>
    </row>
    <row r="5680" spans="5:14" s="25" customFormat="1">
      <c r="E5680" s="26"/>
      <c r="J5680" s="27"/>
      <c r="N5680" s="28"/>
    </row>
    <row r="5681" spans="5:14" s="25" customFormat="1">
      <c r="E5681" s="26"/>
      <c r="J5681" s="27"/>
      <c r="N5681" s="28"/>
    </row>
    <row r="5682" spans="5:14" s="25" customFormat="1">
      <c r="E5682" s="26"/>
      <c r="J5682" s="27"/>
      <c r="N5682" s="28"/>
    </row>
    <row r="5683" spans="5:14" s="25" customFormat="1">
      <c r="E5683" s="26"/>
      <c r="J5683" s="27"/>
      <c r="N5683" s="28"/>
    </row>
    <row r="5684" spans="5:14" s="25" customFormat="1">
      <c r="E5684" s="26"/>
      <c r="J5684" s="27"/>
      <c r="N5684" s="28"/>
    </row>
    <row r="5685" spans="5:14" s="25" customFormat="1">
      <c r="E5685" s="26"/>
      <c r="J5685" s="27"/>
      <c r="N5685" s="28"/>
    </row>
    <row r="5686" spans="5:14" s="25" customFormat="1">
      <c r="E5686" s="26"/>
      <c r="J5686" s="27"/>
      <c r="N5686" s="28"/>
    </row>
    <row r="5687" spans="5:14" s="25" customFormat="1">
      <c r="E5687" s="26"/>
      <c r="J5687" s="27"/>
      <c r="N5687" s="28"/>
    </row>
    <row r="5688" spans="5:14" s="25" customFormat="1">
      <c r="E5688" s="26"/>
      <c r="J5688" s="27"/>
      <c r="N5688" s="28"/>
    </row>
    <row r="5689" spans="5:14" s="25" customFormat="1">
      <c r="E5689" s="26"/>
      <c r="J5689" s="27"/>
      <c r="N5689" s="28"/>
    </row>
    <row r="5690" spans="5:14" s="25" customFormat="1">
      <c r="E5690" s="26"/>
      <c r="J5690" s="27"/>
      <c r="N5690" s="28"/>
    </row>
    <row r="5691" spans="5:14" s="25" customFormat="1">
      <c r="E5691" s="26"/>
      <c r="J5691" s="27"/>
      <c r="N5691" s="28"/>
    </row>
    <row r="5692" spans="5:14" s="25" customFormat="1">
      <c r="E5692" s="26"/>
      <c r="J5692" s="27"/>
      <c r="N5692" s="28"/>
    </row>
    <row r="5693" spans="5:14" s="25" customFormat="1">
      <c r="E5693" s="26"/>
      <c r="J5693" s="27"/>
      <c r="N5693" s="28"/>
    </row>
    <row r="5694" spans="5:14" s="25" customFormat="1">
      <c r="E5694" s="26"/>
      <c r="J5694" s="27"/>
      <c r="N5694" s="28"/>
    </row>
    <row r="5695" spans="5:14" s="25" customFormat="1">
      <c r="E5695" s="26"/>
      <c r="J5695" s="27"/>
      <c r="N5695" s="28"/>
    </row>
    <row r="5696" spans="5:14" s="25" customFormat="1">
      <c r="E5696" s="26"/>
      <c r="J5696" s="27"/>
      <c r="N5696" s="28"/>
    </row>
    <row r="5697" spans="5:14" s="25" customFormat="1">
      <c r="E5697" s="26"/>
      <c r="J5697" s="27"/>
      <c r="N5697" s="28"/>
    </row>
    <row r="5698" spans="5:14" s="25" customFormat="1">
      <c r="E5698" s="26"/>
      <c r="J5698" s="27"/>
      <c r="N5698" s="28"/>
    </row>
    <row r="5699" spans="5:14" s="25" customFormat="1">
      <c r="E5699" s="26"/>
      <c r="J5699" s="27"/>
      <c r="N5699" s="28"/>
    </row>
    <row r="5700" spans="5:14" s="25" customFormat="1">
      <c r="E5700" s="26"/>
      <c r="J5700" s="27"/>
      <c r="N5700" s="28"/>
    </row>
    <row r="5701" spans="5:14" s="25" customFormat="1">
      <c r="E5701" s="26"/>
      <c r="J5701" s="27"/>
      <c r="N5701" s="28"/>
    </row>
    <row r="5702" spans="5:14" s="25" customFormat="1">
      <c r="E5702" s="26"/>
      <c r="J5702" s="27"/>
      <c r="N5702" s="28"/>
    </row>
    <row r="5703" spans="5:14" s="25" customFormat="1">
      <c r="E5703" s="26"/>
      <c r="J5703" s="27"/>
      <c r="N5703" s="28"/>
    </row>
    <row r="5704" spans="5:14" s="25" customFormat="1">
      <c r="E5704" s="26"/>
      <c r="J5704" s="27"/>
      <c r="N5704" s="28"/>
    </row>
    <row r="5705" spans="5:14" s="25" customFormat="1">
      <c r="E5705" s="26"/>
      <c r="J5705" s="27"/>
      <c r="N5705" s="28"/>
    </row>
    <row r="5706" spans="5:14" s="25" customFormat="1">
      <c r="E5706" s="26"/>
      <c r="J5706" s="27"/>
      <c r="N5706" s="28"/>
    </row>
    <row r="5707" spans="5:14" s="25" customFormat="1">
      <c r="E5707" s="26"/>
      <c r="J5707" s="27"/>
      <c r="N5707" s="28"/>
    </row>
    <row r="5708" spans="5:14" s="25" customFormat="1">
      <c r="E5708" s="26"/>
      <c r="J5708" s="27"/>
      <c r="N5708" s="28"/>
    </row>
    <row r="5709" spans="5:14" s="25" customFormat="1">
      <c r="E5709" s="26"/>
      <c r="J5709" s="27"/>
      <c r="N5709" s="28"/>
    </row>
    <row r="5710" spans="5:14" s="25" customFormat="1">
      <c r="E5710" s="26"/>
      <c r="J5710" s="27"/>
      <c r="N5710" s="28"/>
    </row>
    <row r="5711" spans="5:14" s="25" customFormat="1">
      <c r="E5711" s="26"/>
      <c r="J5711" s="27"/>
      <c r="N5711" s="28"/>
    </row>
    <row r="5712" spans="5:14" s="25" customFormat="1">
      <c r="E5712" s="26"/>
      <c r="J5712" s="27"/>
      <c r="N5712" s="28"/>
    </row>
    <row r="5713" spans="5:14" s="25" customFormat="1">
      <c r="E5713" s="26"/>
      <c r="J5713" s="27"/>
      <c r="N5713" s="28"/>
    </row>
    <row r="5714" spans="5:14" s="25" customFormat="1">
      <c r="E5714" s="26"/>
      <c r="J5714" s="27"/>
      <c r="N5714" s="28"/>
    </row>
    <row r="5715" spans="5:14" s="25" customFormat="1">
      <c r="E5715" s="26"/>
      <c r="J5715" s="27"/>
      <c r="N5715" s="28"/>
    </row>
    <row r="5716" spans="5:14" s="25" customFormat="1">
      <c r="E5716" s="26"/>
      <c r="J5716" s="27"/>
      <c r="N5716" s="28"/>
    </row>
    <row r="5717" spans="5:14" s="25" customFormat="1">
      <c r="E5717" s="26"/>
      <c r="J5717" s="27"/>
      <c r="N5717" s="28"/>
    </row>
    <row r="5718" spans="5:14" s="25" customFormat="1">
      <c r="E5718" s="26"/>
      <c r="J5718" s="27"/>
      <c r="N5718" s="28"/>
    </row>
    <row r="5719" spans="5:14" s="25" customFormat="1">
      <c r="E5719" s="26"/>
      <c r="J5719" s="27"/>
      <c r="N5719" s="28"/>
    </row>
    <row r="5720" spans="5:14" s="25" customFormat="1">
      <c r="E5720" s="26"/>
      <c r="J5720" s="27"/>
      <c r="N5720" s="28"/>
    </row>
    <row r="5721" spans="5:14" s="25" customFormat="1">
      <c r="E5721" s="26"/>
      <c r="J5721" s="27"/>
      <c r="N5721" s="28"/>
    </row>
    <row r="5722" spans="5:14" s="25" customFormat="1">
      <c r="E5722" s="26"/>
      <c r="J5722" s="27"/>
      <c r="N5722" s="28"/>
    </row>
    <row r="5723" spans="5:14" s="25" customFormat="1">
      <c r="E5723" s="26"/>
      <c r="J5723" s="27"/>
      <c r="N5723" s="28"/>
    </row>
    <row r="5724" spans="5:14" s="25" customFormat="1">
      <c r="E5724" s="26"/>
      <c r="J5724" s="27"/>
      <c r="N5724" s="28"/>
    </row>
    <row r="5725" spans="5:14" s="25" customFormat="1">
      <c r="E5725" s="26"/>
      <c r="J5725" s="27"/>
      <c r="N5725" s="28"/>
    </row>
    <row r="5726" spans="5:14" s="25" customFormat="1">
      <c r="E5726" s="26"/>
      <c r="J5726" s="27"/>
      <c r="N5726" s="28"/>
    </row>
    <row r="5727" spans="5:14" s="25" customFormat="1">
      <c r="E5727" s="26"/>
      <c r="J5727" s="27"/>
      <c r="N5727" s="28"/>
    </row>
    <row r="5728" spans="5:14" s="25" customFormat="1">
      <c r="E5728" s="26"/>
      <c r="J5728" s="27"/>
      <c r="N5728" s="28"/>
    </row>
    <row r="5729" spans="5:14" s="25" customFormat="1">
      <c r="E5729" s="26"/>
      <c r="J5729" s="27"/>
      <c r="N5729" s="28"/>
    </row>
    <row r="5730" spans="5:14" s="25" customFormat="1">
      <c r="E5730" s="26"/>
      <c r="J5730" s="27"/>
      <c r="N5730" s="28"/>
    </row>
    <row r="5731" spans="5:14" s="25" customFormat="1">
      <c r="E5731" s="26"/>
      <c r="J5731" s="27"/>
      <c r="N5731" s="28"/>
    </row>
    <row r="5732" spans="5:14" s="25" customFormat="1">
      <c r="E5732" s="26"/>
      <c r="J5732" s="27"/>
      <c r="N5732" s="28"/>
    </row>
    <row r="5733" spans="5:14" s="25" customFormat="1">
      <c r="E5733" s="26"/>
      <c r="J5733" s="27"/>
      <c r="N5733" s="28"/>
    </row>
    <row r="5734" spans="5:14" s="25" customFormat="1">
      <c r="E5734" s="26"/>
      <c r="J5734" s="27"/>
      <c r="N5734" s="28"/>
    </row>
    <row r="5735" spans="5:14" s="25" customFormat="1">
      <c r="E5735" s="26"/>
      <c r="J5735" s="27"/>
      <c r="N5735" s="28"/>
    </row>
    <row r="5736" spans="5:14" s="25" customFormat="1">
      <c r="E5736" s="26"/>
      <c r="J5736" s="27"/>
      <c r="N5736" s="28"/>
    </row>
    <row r="5737" spans="5:14" s="25" customFormat="1">
      <c r="E5737" s="26"/>
      <c r="J5737" s="27"/>
      <c r="N5737" s="28"/>
    </row>
    <row r="5738" spans="5:14" s="25" customFormat="1">
      <c r="E5738" s="26"/>
      <c r="J5738" s="27"/>
      <c r="N5738" s="28"/>
    </row>
    <row r="5739" spans="5:14" s="25" customFormat="1">
      <c r="E5739" s="26"/>
      <c r="J5739" s="27"/>
      <c r="N5739" s="28"/>
    </row>
    <row r="5740" spans="5:14" s="25" customFormat="1">
      <c r="E5740" s="26"/>
      <c r="J5740" s="27"/>
      <c r="N5740" s="28"/>
    </row>
    <row r="5741" spans="5:14" s="25" customFormat="1">
      <c r="E5741" s="26"/>
      <c r="J5741" s="27"/>
      <c r="N5741" s="28"/>
    </row>
    <row r="5742" spans="5:14" s="25" customFormat="1">
      <c r="E5742" s="26"/>
      <c r="J5742" s="27"/>
      <c r="N5742" s="28"/>
    </row>
    <row r="5743" spans="5:14" s="25" customFormat="1">
      <c r="E5743" s="26"/>
      <c r="J5743" s="27"/>
      <c r="N5743" s="28"/>
    </row>
    <row r="5744" spans="5:14" s="25" customFormat="1">
      <c r="E5744" s="26"/>
      <c r="J5744" s="27"/>
      <c r="N5744" s="28"/>
    </row>
    <row r="5745" spans="5:14" s="25" customFormat="1">
      <c r="E5745" s="26"/>
      <c r="J5745" s="27"/>
      <c r="N5745" s="28"/>
    </row>
    <row r="5746" spans="5:14" s="25" customFormat="1">
      <c r="E5746" s="26"/>
      <c r="J5746" s="27"/>
      <c r="N5746" s="28"/>
    </row>
    <row r="5747" spans="5:14" s="25" customFormat="1">
      <c r="E5747" s="26"/>
      <c r="J5747" s="27"/>
      <c r="N5747" s="28"/>
    </row>
    <row r="5748" spans="5:14" s="25" customFormat="1">
      <c r="E5748" s="26"/>
      <c r="J5748" s="27"/>
      <c r="N5748" s="28"/>
    </row>
    <row r="5749" spans="5:14" s="25" customFormat="1">
      <c r="E5749" s="26"/>
      <c r="J5749" s="27"/>
      <c r="N5749" s="28"/>
    </row>
    <row r="5750" spans="5:14" s="25" customFormat="1">
      <c r="E5750" s="26"/>
      <c r="J5750" s="27"/>
      <c r="N5750" s="28"/>
    </row>
    <row r="5751" spans="5:14" s="25" customFormat="1">
      <c r="E5751" s="26"/>
      <c r="J5751" s="27"/>
      <c r="N5751" s="28"/>
    </row>
    <row r="5752" spans="5:14" s="25" customFormat="1">
      <c r="E5752" s="26"/>
      <c r="J5752" s="27"/>
      <c r="N5752" s="28"/>
    </row>
    <row r="5753" spans="5:14" s="25" customFormat="1">
      <c r="E5753" s="26"/>
      <c r="J5753" s="27"/>
      <c r="N5753" s="28"/>
    </row>
    <row r="5754" spans="5:14" s="25" customFormat="1">
      <c r="E5754" s="26"/>
      <c r="J5754" s="27"/>
      <c r="N5754" s="28"/>
    </row>
    <row r="5755" spans="5:14" s="25" customFormat="1">
      <c r="E5755" s="26"/>
      <c r="J5755" s="27"/>
      <c r="N5755" s="28"/>
    </row>
    <row r="5756" spans="5:14" s="25" customFormat="1">
      <c r="E5756" s="26"/>
      <c r="J5756" s="27"/>
      <c r="N5756" s="28"/>
    </row>
    <row r="5757" spans="5:14" s="25" customFormat="1">
      <c r="E5757" s="26"/>
      <c r="J5757" s="27"/>
      <c r="N5757" s="28"/>
    </row>
    <row r="5758" spans="5:14" s="25" customFormat="1">
      <c r="E5758" s="26"/>
      <c r="J5758" s="27"/>
      <c r="N5758" s="28"/>
    </row>
    <row r="5759" spans="5:14" s="25" customFormat="1">
      <c r="E5759" s="26"/>
      <c r="J5759" s="27"/>
      <c r="N5759" s="28"/>
    </row>
    <row r="5760" spans="5:14" s="25" customFormat="1">
      <c r="E5760" s="26"/>
      <c r="J5760" s="27"/>
      <c r="N5760" s="28"/>
    </row>
    <row r="5761" spans="5:14" s="25" customFormat="1">
      <c r="E5761" s="26"/>
      <c r="J5761" s="27"/>
      <c r="N5761" s="28"/>
    </row>
    <row r="5762" spans="5:14" s="25" customFormat="1">
      <c r="E5762" s="26"/>
      <c r="J5762" s="27"/>
      <c r="N5762" s="28"/>
    </row>
    <row r="5763" spans="5:14" s="25" customFormat="1">
      <c r="E5763" s="26"/>
      <c r="J5763" s="27"/>
      <c r="N5763" s="28"/>
    </row>
    <row r="5764" spans="5:14" s="25" customFormat="1">
      <c r="E5764" s="26"/>
      <c r="J5764" s="27"/>
      <c r="N5764" s="28"/>
    </row>
    <row r="5765" spans="5:14" s="25" customFormat="1">
      <c r="E5765" s="26"/>
      <c r="J5765" s="27"/>
      <c r="N5765" s="28"/>
    </row>
    <row r="5766" spans="5:14" s="25" customFormat="1">
      <c r="E5766" s="26"/>
      <c r="J5766" s="27"/>
      <c r="N5766" s="28"/>
    </row>
    <row r="5767" spans="5:14" s="25" customFormat="1">
      <c r="E5767" s="26"/>
      <c r="J5767" s="27"/>
      <c r="N5767" s="28"/>
    </row>
    <row r="5768" spans="5:14" s="25" customFormat="1">
      <c r="E5768" s="26"/>
      <c r="J5768" s="27"/>
      <c r="N5768" s="28"/>
    </row>
    <row r="5769" spans="5:14" s="25" customFormat="1">
      <c r="E5769" s="26"/>
      <c r="J5769" s="27"/>
      <c r="N5769" s="28"/>
    </row>
    <row r="5770" spans="5:14" s="25" customFormat="1">
      <c r="E5770" s="26"/>
      <c r="J5770" s="27"/>
      <c r="N5770" s="28"/>
    </row>
    <row r="5771" spans="5:14" s="25" customFormat="1">
      <c r="E5771" s="26"/>
      <c r="J5771" s="27"/>
      <c r="N5771" s="28"/>
    </row>
    <row r="5772" spans="5:14" s="25" customFormat="1">
      <c r="E5772" s="26"/>
      <c r="J5772" s="27"/>
      <c r="N5772" s="28"/>
    </row>
    <row r="5773" spans="5:14" s="25" customFormat="1">
      <c r="E5773" s="26"/>
      <c r="J5773" s="27"/>
      <c r="N5773" s="28"/>
    </row>
    <row r="5774" spans="5:14" s="25" customFormat="1">
      <c r="E5774" s="26"/>
      <c r="J5774" s="27"/>
      <c r="N5774" s="28"/>
    </row>
    <row r="5775" spans="5:14" s="25" customFormat="1">
      <c r="E5775" s="26"/>
      <c r="J5775" s="27"/>
      <c r="N5775" s="28"/>
    </row>
    <row r="5776" spans="5:14" s="25" customFormat="1">
      <c r="E5776" s="26"/>
      <c r="J5776" s="27"/>
      <c r="N5776" s="28"/>
    </row>
    <row r="5777" spans="5:14" s="25" customFormat="1">
      <c r="E5777" s="26"/>
      <c r="J5777" s="27"/>
      <c r="N5777" s="28"/>
    </row>
    <row r="5778" spans="5:14" s="25" customFormat="1">
      <c r="E5778" s="26"/>
      <c r="J5778" s="27"/>
      <c r="N5778" s="28"/>
    </row>
    <row r="5779" spans="5:14" s="25" customFormat="1">
      <c r="E5779" s="26"/>
      <c r="J5779" s="27"/>
      <c r="N5779" s="28"/>
    </row>
    <row r="5780" spans="5:14" s="25" customFormat="1">
      <c r="E5780" s="26"/>
      <c r="J5780" s="27"/>
      <c r="N5780" s="28"/>
    </row>
    <row r="5781" spans="5:14" s="25" customFormat="1">
      <c r="E5781" s="26"/>
      <c r="J5781" s="27"/>
      <c r="N5781" s="28"/>
    </row>
    <row r="5782" spans="5:14" s="25" customFormat="1">
      <c r="E5782" s="26"/>
      <c r="J5782" s="27"/>
      <c r="N5782" s="28"/>
    </row>
    <row r="5783" spans="5:14" s="25" customFormat="1">
      <c r="E5783" s="26"/>
      <c r="J5783" s="27"/>
      <c r="N5783" s="28"/>
    </row>
    <row r="5784" spans="5:14" s="25" customFormat="1">
      <c r="E5784" s="26"/>
      <c r="J5784" s="27"/>
      <c r="N5784" s="28"/>
    </row>
    <row r="5785" spans="5:14" s="25" customFormat="1">
      <c r="E5785" s="26"/>
      <c r="J5785" s="27"/>
      <c r="N5785" s="28"/>
    </row>
    <row r="5786" spans="5:14" s="25" customFormat="1">
      <c r="E5786" s="26"/>
      <c r="J5786" s="27"/>
      <c r="N5786" s="28"/>
    </row>
    <row r="5787" spans="5:14" s="25" customFormat="1">
      <c r="E5787" s="26"/>
      <c r="J5787" s="27"/>
      <c r="N5787" s="28"/>
    </row>
    <row r="5788" spans="5:14" s="25" customFormat="1">
      <c r="E5788" s="26"/>
      <c r="J5788" s="27"/>
      <c r="N5788" s="28"/>
    </row>
    <row r="5789" spans="5:14" s="25" customFormat="1">
      <c r="E5789" s="26"/>
      <c r="J5789" s="27"/>
      <c r="N5789" s="28"/>
    </row>
    <row r="5790" spans="5:14" s="25" customFormat="1">
      <c r="E5790" s="26"/>
      <c r="J5790" s="27"/>
      <c r="N5790" s="28"/>
    </row>
    <row r="5791" spans="5:14" s="25" customFormat="1">
      <c r="E5791" s="26"/>
      <c r="J5791" s="27"/>
      <c r="N5791" s="28"/>
    </row>
    <row r="5792" spans="5:14" s="25" customFormat="1">
      <c r="E5792" s="26"/>
      <c r="J5792" s="27"/>
      <c r="N5792" s="28"/>
    </row>
    <row r="5793" spans="5:14" s="25" customFormat="1">
      <c r="E5793" s="26"/>
      <c r="J5793" s="27"/>
      <c r="N5793" s="28"/>
    </row>
    <row r="5794" spans="5:14" s="25" customFormat="1">
      <c r="E5794" s="26"/>
      <c r="J5794" s="27"/>
      <c r="N5794" s="28"/>
    </row>
    <row r="5795" spans="5:14" s="25" customFormat="1">
      <c r="E5795" s="26"/>
      <c r="J5795" s="27"/>
      <c r="N5795" s="28"/>
    </row>
    <row r="5796" spans="5:14" s="25" customFormat="1">
      <c r="E5796" s="26"/>
      <c r="J5796" s="27"/>
      <c r="N5796" s="28"/>
    </row>
    <row r="5797" spans="5:14" s="25" customFormat="1">
      <c r="E5797" s="26"/>
      <c r="J5797" s="27"/>
      <c r="N5797" s="28"/>
    </row>
    <row r="5798" spans="5:14" s="25" customFormat="1">
      <c r="E5798" s="26"/>
      <c r="J5798" s="27"/>
      <c r="N5798" s="28"/>
    </row>
    <row r="5799" spans="5:14" s="25" customFormat="1">
      <c r="E5799" s="26"/>
      <c r="J5799" s="27"/>
      <c r="N5799" s="28"/>
    </row>
    <row r="5800" spans="5:14" s="25" customFormat="1">
      <c r="E5800" s="26"/>
      <c r="J5800" s="27"/>
      <c r="N5800" s="28"/>
    </row>
    <row r="5801" spans="5:14" s="25" customFormat="1">
      <c r="E5801" s="26"/>
      <c r="J5801" s="27"/>
      <c r="N5801" s="28"/>
    </row>
    <row r="5802" spans="5:14" s="25" customFormat="1">
      <c r="E5802" s="26"/>
      <c r="J5802" s="27"/>
      <c r="N5802" s="28"/>
    </row>
    <row r="5803" spans="5:14" s="25" customFormat="1">
      <c r="E5803" s="26"/>
      <c r="J5803" s="27"/>
      <c r="N5803" s="28"/>
    </row>
    <row r="5804" spans="5:14" s="25" customFormat="1">
      <c r="E5804" s="26"/>
      <c r="J5804" s="27"/>
      <c r="N5804" s="28"/>
    </row>
    <row r="5805" spans="5:14" s="25" customFormat="1">
      <c r="E5805" s="26"/>
      <c r="J5805" s="27"/>
      <c r="N5805" s="28"/>
    </row>
    <row r="5806" spans="5:14" s="25" customFormat="1">
      <c r="E5806" s="26"/>
      <c r="J5806" s="27"/>
      <c r="N5806" s="28"/>
    </row>
    <row r="5807" spans="5:14" s="25" customFormat="1">
      <c r="E5807" s="26"/>
      <c r="J5807" s="27"/>
      <c r="N5807" s="28"/>
    </row>
    <row r="5808" spans="5:14" s="25" customFormat="1">
      <c r="E5808" s="26"/>
      <c r="J5808" s="27"/>
      <c r="N5808" s="28"/>
    </row>
    <row r="5809" spans="5:14" s="25" customFormat="1">
      <c r="E5809" s="26"/>
      <c r="J5809" s="27"/>
      <c r="N5809" s="28"/>
    </row>
    <row r="5810" spans="5:14" s="25" customFormat="1">
      <c r="E5810" s="26"/>
      <c r="J5810" s="27"/>
      <c r="N5810" s="28"/>
    </row>
    <row r="5811" spans="5:14" s="25" customFormat="1">
      <c r="E5811" s="26"/>
      <c r="J5811" s="27"/>
      <c r="N5811" s="28"/>
    </row>
    <row r="5812" spans="5:14" s="25" customFormat="1">
      <c r="E5812" s="26"/>
      <c r="J5812" s="27"/>
      <c r="N5812" s="28"/>
    </row>
    <row r="5813" spans="5:14" s="25" customFormat="1">
      <c r="E5813" s="26"/>
      <c r="J5813" s="27"/>
      <c r="N5813" s="28"/>
    </row>
    <row r="5814" spans="5:14" s="25" customFormat="1">
      <c r="E5814" s="26"/>
      <c r="J5814" s="27"/>
      <c r="N5814" s="28"/>
    </row>
    <row r="5815" spans="5:14" s="25" customFormat="1">
      <c r="E5815" s="26"/>
      <c r="J5815" s="27"/>
      <c r="N5815" s="28"/>
    </row>
    <row r="5816" spans="5:14" s="25" customFormat="1">
      <c r="E5816" s="26"/>
      <c r="J5816" s="27"/>
      <c r="N5816" s="28"/>
    </row>
    <row r="5817" spans="5:14" s="25" customFormat="1">
      <c r="E5817" s="26"/>
      <c r="J5817" s="27"/>
      <c r="N5817" s="28"/>
    </row>
    <row r="5818" spans="5:14" s="25" customFormat="1">
      <c r="E5818" s="26"/>
      <c r="J5818" s="27"/>
      <c r="N5818" s="28"/>
    </row>
    <row r="5819" spans="5:14" s="25" customFormat="1">
      <c r="E5819" s="26"/>
      <c r="J5819" s="27"/>
      <c r="N5819" s="28"/>
    </row>
    <row r="5820" spans="5:14" s="25" customFormat="1">
      <c r="E5820" s="26"/>
      <c r="J5820" s="27"/>
      <c r="N5820" s="28"/>
    </row>
    <row r="5821" spans="5:14" s="25" customFormat="1">
      <c r="E5821" s="26"/>
      <c r="J5821" s="27"/>
      <c r="N5821" s="28"/>
    </row>
    <row r="5822" spans="5:14" s="25" customFormat="1">
      <c r="E5822" s="26"/>
      <c r="J5822" s="27"/>
      <c r="N5822" s="28"/>
    </row>
    <row r="5823" spans="5:14" s="25" customFormat="1">
      <c r="E5823" s="26"/>
      <c r="J5823" s="27"/>
      <c r="N5823" s="28"/>
    </row>
    <row r="5824" spans="5:14" s="25" customFormat="1">
      <c r="E5824" s="26"/>
      <c r="J5824" s="27"/>
      <c r="N5824" s="28"/>
    </row>
    <row r="5825" spans="5:14" s="25" customFormat="1">
      <c r="E5825" s="26"/>
      <c r="J5825" s="27"/>
      <c r="N5825" s="28"/>
    </row>
    <row r="5826" spans="5:14" s="25" customFormat="1">
      <c r="E5826" s="26"/>
      <c r="J5826" s="27"/>
      <c r="N5826" s="28"/>
    </row>
    <row r="5827" spans="5:14" s="25" customFormat="1">
      <c r="E5827" s="26"/>
      <c r="J5827" s="27"/>
      <c r="N5827" s="28"/>
    </row>
    <row r="5828" spans="5:14" s="25" customFormat="1">
      <c r="E5828" s="26"/>
      <c r="J5828" s="27"/>
      <c r="N5828" s="28"/>
    </row>
    <row r="5829" spans="5:14" s="25" customFormat="1">
      <c r="E5829" s="26"/>
      <c r="J5829" s="27"/>
      <c r="N5829" s="28"/>
    </row>
    <row r="5830" spans="5:14" s="25" customFormat="1">
      <c r="E5830" s="26"/>
      <c r="J5830" s="27"/>
      <c r="N5830" s="28"/>
    </row>
    <row r="5831" spans="5:14" s="25" customFormat="1">
      <c r="E5831" s="26"/>
      <c r="J5831" s="27"/>
      <c r="N5831" s="28"/>
    </row>
    <row r="5832" spans="5:14" s="25" customFormat="1">
      <c r="E5832" s="26"/>
      <c r="J5832" s="27"/>
      <c r="N5832" s="28"/>
    </row>
    <row r="5833" spans="5:14" s="25" customFormat="1">
      <c r="E5833" s="26"/>
      <c r="J5833" s="27"/>
      <c r="N5833" s="28"/>
    </row>
    <row r="5834" spans="5:14" s="25" customFormat="1">
      <c r="E5834" s="26"/>
      <c r="J5834" s="27"/>
      <c r="N5834" s="28"/>
    </row>
    <row r="5835" spans="5:14" s="25" customFormat="1">
      <c r="E5835" s="26"/>
      <c r="J5835" s="27"/>
      <c r="N5835" s="28"/>
    </row>
    <row r="5836" spans="5:14" s="25" customFormat="1">
      <c r="E5836" s="26"/>
      <c r="J5836" s="27"/>
      <c r="N5836" s="28"/>
    </row>
    <row r="5837" spans="5:14" s="25" customFormat="1">
      <c r="E5837" s="26"/>
      <c r="J5837" s="27"/>
      <c r="N5837" s="28"/>
    </row>
    <row r="5838" spans="5:14" s="25" customFormat="1">
      <c r="E5838" s="26"/>
      <c r="J5838" s="27"/>
      <c r="N5838" s="28"/>
    </row>
    <row r="5839" spans="5:14" s="25" customFormat="1">
      <c r="E5839" s="26"/>
      <c r="J5839" s="27"/>
      <c r="N5839" s="28"/>
    </row>
    <row r="5840" spans="5:14" s="25" customFormat="1">
      <c r="E5840" s="26"/>
      <c r="J5840" s="27"/>
      <c r="N5840" s="28"/>
    </row>
    <row r="5841" spans="5:14" s="25" customFormat="1">
      <c r="E5841" s="26"/>
      <c r="J5841" s="27"/>
      <c r="N5841" s="28"/>
    </row>
    <row r="5842" spans="5:14" s="25" customFormat="1">
      <c r="E5842" s="26"/>
      <c r="J5842" s="27"/>
      <c r="N5842" s="28"/>
    </row>
    <row r="5843" spans="5:14" s="25" customFormat="1">
      <c r="E5843" s="26"/>
      <c r="J5843" s="27"/>
      <c r="N5843" s="28"/>
    </row>
    <row r="5844" spans="5:14" s="25" customFormat="1">
      <c r="E5844" s="26"/>
      <c r="J5844" s="27"/>
      <c r="N5844" s="28"/>
    </row>
    <row r="5845" spans="5:14" s="25" customFormat="1">
      <c r="E5845" s="26"/>
      <c r="J5845" s="27"/>
      <c r="N5845" s="28"/>
    </row>
    <row r="5846" spans="5:14" s="25" customFormat="1">
      <c r="E5846" s="26"/>
      <c r="J5846" s="27"/>
      <c r="N5846" s="28"/>
    </row>
    <row r="5847" spans="5:14" s="25" customFormat="1">
      <c r="E5847" s="26"/>
      <c r="J5847" s="27"/>
      <c r="N5847" s="28"/>
    </row>
    <row r="5848" spans="5:14" s="25" customFormat="1">
      <c r="E5848" s="26"/>
      <c r="J5848" s="27"/>
      <c r="N5848" s="28"/>
    </row>
    <row r="5849" spans="5:14" s="25" customFormat="1">
      <c r="E5849" s="26"/>
      <c r="J5849" s="27"/>
      <c r="N5849" s="28"/>
    </row>
    <row r="5850" spans="5:14" s="25" customFormat="1">
      <c r="E5850" s="26"/>
      <c r="J5850" s="27"/>
      <c r="N5850" s="28"/>
    </row>
    <row r="5851" spans="5:14" s="25" customFormat="1">
      <c r="E5851" s="26"/>
      <c r="J5851" s="27"/>
      <c r="N5851" s="28"/>
    </row>
    <row r="5852" spans="5:14" s="25" customFormat="1">
      <c r="E5852" s="26"/>
      <c r="J5852" s="27"/>
      <c r="N5852" s="28"/>
    </row>
    <row r="5853" spans="5:14" s="25" customFormat="1">
      <c r="E5853" s="26"/>
      <c r="J5853" s="27"/>
      <c r="N5853" s="28"/>
    </row>
    <row r="5854" spans="5:14" s="25" customFormat="1">
      <c r="E5854" s="26"/>
      <c r="J5854" s="27"/>
      <c r="N5854" s="28"/>
    </row>
    <row r="5855" spans="5:14" s="25" customFormat="1">
      <c r="E5855" s="26"/>
      <c r="J5855" s="27"/>
      <c r="N5855" s="28"/>
    </row>
    <row r="5856" spans="5:14" s="25" customFormat="1">
      <c r="E5856" s="26"/>
      <c r="J5856" s="27"/>
      <c r="N5856" s="28"/>
    </row>
    <row r="5857" spans="5:14" s="25" customFormat="1">
      <c r="E5857" s="26"/>
      <c r="J5857" s="27"/>
      <c r="N5857" s="28"/>
    </row>
    <row r="5858" spans="5:14" s="25" customFormat="1">
      <c r="E5858" s="26"/>
      <c r="J5858" s="27"/>
      <c r="N5858" s="28"/>
    </row>
    <row r="5859" spans="5:14" s="25" customFormat="1">
      <c r="E5859" s="26"/>
      <c r="J5859" s="27"/>
      <c r="N5859" s="28"/>
    </row>
    <row r="5860" spans="5:14" s="25" customFormat="1">
      <c r="E5860" s="26"/>
      <c r="J5860" s="27"/>
      <c r="N5860" s="28"/>
    </row>
    <row r="5861" spans="5:14" s="25" customFormat="1">
      <c r="E5861" s="26"/>
      <c r="J5861" s="27"/>
      <c r="N5861" s="28"/>
    </row>
    <row r="5862" spans="5:14" s="25" customFormat="1">
      <c r="E5862" s="26"/>
      <c r="J5862" s="27"/>
      <c r="N5862" s="28"/>
    </row>
    <row r="5863" spans="5:14" s="25" customFormat="1">
      <c r="E5863" s="26"/>
      <c r="J5863" s="27"/>
      <c r="N5863" s="28"/>
    </row>
    <row r="5864" spans="5:14" s="25" customFormat="1">
      <c r="E5864" s="26"/>
      <c r="J5864" s="27"/>
      <c r="N5864" s="28"/>
    </row>
    <row r="5865" spans="5:14" s="25" customFormat="1">
      <c r="E5865" s="26"/>
      <c r="J5865" s="27"/>
      <c r="N5865" s="28"/>
    </row>
    <row r="5866" spans="5:14" s="25" customFormat="1">
      <c r="E5866" s="26"/>
      <c r="J5866" s="27"/>
      <c r="N5866" s="28"/>
    </row>
    <row r="5867" spans="5:14" s="25" customFormat="1">
      <c r="E5867" s="26"/>
      <c r="J5867" s="27"/>
      <c r="N5867" s="28"/>
    </row>
    <row r="5868" spans="5:14" s="25" customFormat="1">
      <c r="E5868" s="26"/>
      <c r="J5868" s="27"/>
      <c r="N5868" s="28"/>
    </row>
    <row r="5869" spans="5:14" s="25" customFormat="1">
      <c r="E5869" s="26"/>
      <c r="J5869" s="27"/>
      <c r="N5869" s="28"/>
    </row>
    <row r="5870" spans="5:14" s="25" customFormat="1">
      <c r="E5870" s="26"/>
      <c r="J5870" s="27"/>
      <c r="N5870" s="28"/>
    </row>
    <row r="5871" spans="5:14" s="25" customFormat="1">
      <c r="E5871" s="26"/>
      <c r="J5871" s="27"/>
      <c r="N5871" s="28"/>
    </row>
    <row r="5872" spans="5:14" s="25" customFormat="1">
      <c r="E5872" s="26"/>
      <c r="J5872" s="27"/>
      <c r="N5872" s="28"/>
    </row>
    <row r="5873" spans="5:14" s="25" customFormat="1">
      <c r="E5873" s="26"/>
      <c r="J5873" s="27"/>
      <c r="N5873" s="28"/>
    </row>
    <row r="5874" spans="5:14" s="25" customFormat="1">
      <c r="E5874" s="26"/>
      <c r="J5874" s="27"/>
      <c r="N5874" s="28"/>
    </row>
    <row r="5875" spans="5:14" s="25" customFormat="1">
      <c r="E5875" s="26"/>
      <c r="J5875" s="27"/>
      <c r="N5875" s="28"/>
    </row>
    <row r="5876" spans="5:14" s="25" customFormat="1">
      <c r="E5876" s="26"/>
      <c r="J5876" s="27"/>
      <c r="N5876" s="28"/>
    </row>
    <row r="5877" spans="5:14" s="25" customFormat="1">
      <c r="E5877" s="26"/>
      <c r="J5877" s="27"/>
      <c r="N5877" s="28"/>
    </row>
    <row r="5878" spans="5:14" s="25" customFormat="1">
      <c r="E5878" s="26"/>
      <c r="J5878" s="27"/>
      <c r="N5878" s="28"/>
    </row>
    <row r="5879" spans="5:14" s="25" customFormat="1">
      <c r="E5879" s="26"/>
      <c r="J5879" s="27"/>
      <c r="N5879" s="28"/>
    </row>
    <row r="5880" spans="5:14" s="25" customFormat="1">
      <c r="E5880" s="26"/>
      <c r="J5880" s="27"/>
      <c r="N5880" s="28"/>
    </row>
    <row r="5881" spans="5:14" s="25" customFormat="1">
      <c r="E5881" s="26"/>
      <c r="J5881" s="27"/>
      <c r="N5881" s="28"/>
    </row>
    <row r="5882" spans="5:14" s="25" customFormat="1">
      <c r="E5882" s="26"/>
      <c r="J5882" s="27"/>
      <c r="N5882" s="28"/>
    </row>
    <row r="5883" spans="5:14" s="25" customFormat="1">
      <c r="E5883" s="26"/>
      <c r="J5883" s="27"/>
      <c r="N5883" s="28"/>
    </row>
    <row r="5884" spans="5:14" s="25" customFormat="1">
      <c r="E5884" s="26"/>
      <c r="J5884" s="27"/>
      <c r="N5884" s="28"/>
    </row>
    <row r="5885" spans="5:14" s="25" customFormat="1">
      <c r="E5885" s="26"/>
      <c r="J5885" s="27"/>
      <c r="N5885" s="28"/>
    </row>
    <row r="5886" spans="5:14" s="25" customFormat="1">
      <c r="E5886" s="26"/>
      <c r="J5886" s="27"/>
      <c r="N5886" s="28"/>
    </row>
    <row r="5887" spans="5:14" s="25" customFormat="1">
      <c r="E5887" s="26"/>
      <c r="J5887" s="27"/>
      <c r="N5887" s="28"/>
    </row>
    <row r="5888" spans="5:14" s="25" customFormat="1">
      <c r="E5888" s="26"/>
      <c r="J5888" s="27"/>
      <c r="N5888" s="28"/>
    </row>
    <row r="5889" spans="5:14" s="25" customFormat="1">
      <c r="E5889" s="26"/>
      <c r="J5889" s="27"/>
      <c r="N5889" s="28"/>
    </row>
    <row r="5890" spans="5:14" s="25" customFormat="1">
      <c r="E5890" s="26"/>
      <c r="J5890" s="27"/>
      <c r="N5890" s="28"/>
    </row>
    <row r="5891" spans="5:14" s="25" customFormat="1">
      <c r="E5891" s="26"/>
      <c r="J5891" s="27"/>
      <c r="N5891" s="28"/>
    </row>
    <row r="5892" spans="5:14" s="25" customFormat="1">
      <c r="E5892" s="26"/>
      <c r="J5892" s="27"/>
      <c r="N5892" s="28"/>
    </row>
    <row r="5893" spans="5:14" s="25" customFormat="1">
      <c r="E5893" s="26"/>
      <c r="J5893" s="27"/>
      <c r="N5893" s="28"/>
    </row>
    <row r="5894" spans="5:14" s="25" customFormat="1">
      <c r="E5894" s="26"/>
      <c r="J5894" s="27"/>
      <c r="N5894" s="28"/>
    </row>
    <row r="5895" spans="5:14" s="25" customFormat="1">
      <c r="E5895" s="26"/>
      <c r="J5895" s="27"/>
      <c r="N5895" s="28"/>
    </row>
    <row r="5896" spans="5:14" s="25" customFormat="1">
      <c r="E5896" s="26"/>
      <c r="J5896" s="27"/>
      <c r="N5896" s="28"/>
    </row>
    <row r="5897" spans="5:14" s="25" customFormat="1">
      <c r="E5897" s="26"/>
      <c r="J5897" s="27"/>
      <c r="N5897" s="28"/>
    </row>
    <row r="5898" spans="5:14" s="25" customFormat="1">
      <c r="E5898" s="26"/>
      <c r="J5898" s="27"/>
      <c r="N5898" s="28"/>
    </row>
    <row r="5899" spans="5:14" s="25" customFormat="1">
      <c r="E5899" s="26"/>
      <c r="J5899" s="27"/>
      <c r="N5899" s="28"/>
    </row>
    <row r="5900" spans="5:14" s="25" customFormat="1">
      <c r="E5900" s="26"/>
      <c r="J5900" s="27"/>
      <c r="N5900" s="28"/>
    </row>
    <row r="5901" spans="5:14" s="25" customFormat="1">
      <c r="E5901" s="26"/>
      <c r="J5901" s="27"/>
      <c r="N5901" s="28"/>
    </row>
    <row r="5902" spans="5:14" s="25" customFormat="1">
      <c r="E5902" s="26"/>
      <c r="J5902" s="27"/>
      <c r="N5902" s="28"/>
    </row>
    <row r="5903" spans="5:14" s="25" customFormat="1">
      <c r="E5903" s="26"/>
      <c r="J5903" s="27"/>
      <c r="N5903" s="28"/>
    </row>
    <row r="5904" spans="5:14" s="25" customFormat="1">
      <c r="E5904" s="26"/>
      <c r="J5904" s="27"/>
      <c r="N5904" s="28"/>
    </row>
    <row r="5905" spans="5:14" s="25" customFormat="1">
      <c r="E5905" s="26"/>
      <c r="J5905" s="27"/>
      <c r="N5905" s="28"/>
    </row>
    <row r="5906" spans="5:14" s="25" customFormat="1">
      <c r="E5906" s="26"/>
      <c r="J5906" s="27"/>
      <c r="N5906" s="28"/>
    </row>
    <row r="5907" spans="5:14" s="25" customFormat="1">
      <c r="E5907" s="26"/>
      <c r="J5907" s="27"/>
      <c r="N5907" s="28"/>
    </row>
    <row r="5908" spans="5:14" s="25" customFormat="1">
      <c r="E5908" s="26"/>
      <c r="J5908" s="27"/>
      <c r="N5908" s="28"/>
    </row>
    <row r="5909" spans="5:14" s="25" customFormat="1">
      <c r="E5909" s="26"/>
      <c r="J5909" s="27"/>
      <c r="N5909" s="28"/>
    </row>
    <row r="5910" spans="5:14" s="25" customFormat="1">
      <c r="E5910" s="26"/>
      <c r="J5910" s="27"/>
      <c r="N5910" s="28"/>
    </row>
    <row r="5911" spans="5:14" s="25" customFormat="1">
      <c r="E5911" s="26"/>
      <c r="J5911" s="27"/>
      <c r="N5911" s="28"/>
    </row>
    <row r="5912" spans="5:14" s="25" customFormat="1">
      <c r="E5912" s="26"/>
      <c r="J5912" s="27"/>
      <c r="N5912" s="28"/>
    </row>
    <row r="5913" spans="5:14" s="25" customFormat="1">
      <c r="E5913" s="26"/>
      <c r="J5913" s="27"/>
      <c r="N5913" s="28"/>
    </row>
    <row r="5914" spans="5:14" s="25" customFormat="1">
      <c r="E5914" s="26"/>
      <c r="J5914" s="27"/>
      <c r="N5914" s="28"/>
    </row>
    <row r="5915" spans="5:14" s="25" customFormat="1">
      <c r="E5915" s="26"/>
      <c r="J5915" s="27"/>
      <c r="N5915" s="28"/>
    </row>
    <row r="5916" spans="5:14" s="25" customFormat="1">
      <c r="E5916" s="26"/>
      <c r="J5916" s="27"/>
      <c r="N5916" s="28"/>
    </row>
    <row r="5917" spans="5:14" s="25" customFormat="1">
      <c r="E5917" s="26"/>
      <c r="J5917" s="27"/>
      <c r="N5917" s="28"/>
    </row>
    <row r="5918" spans="5:14" s="25" customFormat="1">
      <c r="E5918" s="26"/>
      <c r="J5918" s="27"/>
      <c r="N5918" s="28"/>
    </row>
    <row r="5919" spans="5:14" s="25" customFormat="1">
      <c r="E5919" s="26"/>
      <c r="J5919" s="27"/>
      <c r="N5919" s="28"/>
    </row>
    <row r="5920" spans="5:14" s="25" customFormat="1">
      <c r="E5920" s="26"/>
      <c r="J5920" s="27"/>
      <c r="N5920" s="28"/>
    </row>
    <row r="5921" spans="5:14" s="25" customFormat="1">
      <c r="E5921" s="26"/>
      <c r="J5921" s="27"/>
      <c r="N5921" s="28"/>
    </row>
    <row r="5922" spans="5:14" s="25" customFormat="1">
      <c r="E5922" s="26"/>
      <c r="J5922" s="27"/>
      <c r="N5922" s="28"/>
    </row>
    <row r="5923" spans="5:14" s="25" customFormat="1">
      <c r="E5923" s="26"/>
      <c r="J5923" s="27"/>
      <c r="N5923" s="28"/>
    </row>
    <row r="5924" spans="5:14" s="25" customFormat="1">
      <c r="E5924" s="26"/>
      <c r="J5924" s="27"/>
      <c r="N5924" s="28"/>
    </row>
    <row r="5925" spans="5:14" s="25" customFormat="1">
      <c r="E5925" s="26"/>
      <c r="J5925" s="27"/>
      <c r="N5925" s="28"/>
    </row>
    <row r="5926" spans="5:14" s="25" customFormat="1">
      <c r="E5926" s="26"/>
      <c r="J5926" s="27"/>
      <c r="N5926" s="28"/>
    </row>
    <row r="5927" spans="5:14" s="25" customFormat="1">
      <c r="E5927" s="26"/>
      <c r="J5927" s="27"/>
      <c r="N5927" s="28"/>
    </row>
    <row r="5928" spans="5:14" s="25" customFormat="1">
      <c r="E5928" s="26"/>
      <c r="J5928" s="27"/>
      <c r="N5928" s="28"/>
    </row>
    <row r="5929" spans="5:14" s="25" customFormat="1">
      <c r="E5929" s="26"/>
      <c r="J5929" s="27"/>
      <c r="N5929" s="28"/>
    </row>
    <row r="5930" spans="5:14" s="25" customFormat="1">
      <c r="E5930" s="26"/>
      <c r="J5930" s="27"/>
      <c r="N5930" s="28"/>
    </row>
    <row r="5931" spans="5:14" s="25" customFormat="1">
      <c r="E5931" s="26"/>
      <c r="J5931" s="27"/>
      <c r="N5931" s="28"/>
    </row>
    <row r="5932" spans="5:14" s="25" customFormat="1">
      <c r="E5932" s="26"/>
      <c r="J5932" s="27"/>
      <c r="N5932" s="28"/>
    </row>
    <row r="5933" spans="5:14" s="25" customFormat="1">
      <c r="E5933" s="26"/>
      <c r="J5933" s="27"/>
      <c r="N5933" s="28"/>
    </row>
    <row r="5934" spans="5:14" s="25" customFormat="1">
      <c r="E5934" s="26"/>
      <c r="J5934" s="27"/>
      <c r="N5934" s="28"/>
    </row>
    <row r="5935" spans="5:14" s="25" customFormat="1">
      <c r="E5935" s="26"/>
      <c r="J5935" s="27"/>
      <c r="N5935" s="28"/>
    </row>
    <row r="5936" spans="5:14" s="25" customFormat="1">
      <c r="E5936" s="26"/>
      <c r="J5936" s="27"/>
      <c r="N5936" s="28"/>
    </row>
    <row r="5937" spans="5:14" s="25" customFormat="1">
      <c r="E5937" s="26"/>
      <c r="J5937" s="27"/>
      <c r="N5937" s="28"/>
    </row>
    <row r="5938" spans="5:14" s="25" customFormat="1">
      <c r="E5938" s="26"/>
      <c r="J5938" s="27"/>
      <c r="N5938" s="28"/>
    </row>
    <row r="5939" spans="5:14" s="25" customFormat="1">
      <c r="E5939" s="26"/>
      <c r="J5939" s="27"/>
      <c r="N5939" s="28"/>
    </row>
    <row r="5940" spans="5:14" s="25" customFormat="1">
      <c r="E5940" s="26"/>
      <c r="J5940" s="27"/>
      <c r="N5940" s="28"/>
    </row>
    <row r="5941" spans="5:14" s="25" customFormat="1">
      <c r="E5941" s="26"/>
      <c r="J5941" s="27"/>
      <c r="N5941" s="28"/>
    </row>
    <row r="5942" spans="5:14" s="25" customFormat="1">
      <c r="E5942" s="26"/>
      <c r="J5942" s="27"/>
      <c r="N5942" s="28"/>
    </row>
    <row r="5943" spans="5:14" s="25" customFormat="1">
      <c r="E5943" s="26"/>
      <c r="J5943" s="27"/>
      <c r="N5943" s="28"/>
    </row>
    <row r="5944" spans="5:14" s="25" customFormat="1">
      <c r="E5944" s="26"/>
      <c r="J5944" s="27"/>
      <c r="N5944" s="28"/>
    </row>
    <row r="5945" spans="5:14" s="25" customFormat="1">
      <c r="E5945" s="26"/>
      <c r="J5945" s="27"/>
      <c r="N5945" s="28"/>
    </row>
    <row r="5946" spans="5:14" s="25" customFormat="1">
      <c r="E5946" s="26"/>
      <c r="J5946" s="27"/>
      <c r="N5946" s="28"/>
    </row>
    <row r="5947" spans="5:14" s="25" customFormat="1">
      <c r="E5947" s="26"/>
      <c r="J5947" s="27"/>
      <c r="N5947" s="28"/>
    </row>
    <row r="5948" spans="5:14" s="25" customFormat="1">
      <c r="E5948" s="26"/>
      <c r="J5948" s="27"/>
      <c r="N5948" s="28"/>
    </row>
    <row r="5949" spans="5:14" s="25" customFormat="1">
      <c r="E5949" s="26"/>
      <c r="J5949" s="27"/>
      <c r="N5949" s="28"/>
    </row>
    <row r="5950" spans="5:14" s="25" customFormat="1">
      <c r="E5950" s="26"/>
      <c r="J5950" s="27"/>
      <c r="N5950" s="28"/>
    </row>
    <row r="5951" spans="5:14" s="25" customFormat="1">
      <c r="E5951" s="26"/>
      <c r="J5951" s="27"/>
      <c r="N5951" s="28"/>
    </row>
    <row r="5952" spans="5:14" s="25" customFormat="1">
      <c r="E5952" s="26"/>
      <c r="J5952" s="27"/>
      <c r="N5952" s="28"/>
    </row>
    <row r="5953" spans="5:14" s="25" customFormat="1">
      <c r="E5953" s="26"/>
      <c r="J5953" s="27"/>
      <c r="N5953" s="28"/>
    </row>
    <row r="5954" spans="5:14" s="25" customFormat="1">
      <c r="E5954" s="26"/>
      <c r="J5954" s="27"/>
      <c r="N5954" s="28"/>
    </row>
    <row r="5955" spans="5:14" s="25" customFormat="1">
      <c r="E5955" s="26"/>
      <c r="J5955" s="27"/>
      <c r="N5955" s="28"/>
    </row>
    <row r="5956" spans="5:14" s="25" customFormat="1">
      <c r="E5956" s="26"/>
      <c r="J5956" s="27"/>
      <c r="N5956" s="28"/>
    </row>
    <row r="5957" spans="5:14" s="25" customFormat="1">
      <c r="E5957" s="26"/>
      <c r="J5957" s="27"/>
      <c r="N5957" s="28"/>
    </row>
    <row r="5958" spans="5:14" s="25" customFormat="1">
      <c r="E5958" s="26"/>
      <c r="J5958" s="27"/>
      <c r="N5958" s="28"/>
    </row>
    <row r="5959" spans="5:14" s="25" customFormat="1">
      <c r="E5959" s="26"/>
      <c r="J5959" s="27"/>
      <c r="N5959" s="28"/>
    </row>
    <row r="5960" spans="5:14" s="25" customFormat="1">
      <c r="E5960" s="26"/>
      <c r="J5960" s="27"/>
      <c r="N5960" s="28"/>
    </row>
    <row r="5961" spans="5:14" s="25" customFormat="1">
      <c r="E5961" s="26"/>
      <c r="J5961" s="27"/>
      <c r="N5961" s="28"/>
    </row>
    <row r="5962" spans="5:14" s="25" customFormat="1">
      <c r="E5962" s="26"/>
      <c r="J5962" s="27"/>
      <c r="N5962" s="28"/>
    </row>
    <row r="5963" spans="5:14" s="25" customFormat="1">
      <c r="E5963" s="26"/>
      <c r="J5963" s="27"/>
      <c r="N5963" s="28"/>
    </row>
    <row r="5964" spans="5:14" s="25" customFormat="1">
      <c r="E5964" s="26"/>
      <c r="J5964" s="27"/>
      <c r="N5964" s="28"/>
    </row>
    <row r="5965" spans="5:14" s="25" customFormat="1">
      <c r="E5965" s="26"/>
      <c r="J5965" s="27"/>
      <c r="N5965" s="28"/>
    </row>
    <row r="5966" spans="5:14" s="25" customFormat="1">
      <c r="E5966" s="26"/>
      <c r="J5966" s="27"/>
      <c r="N5966" s="28"/>
    </row>
    <row r="5967" spans="5:14" s="25" customFormat="1">
      <c r="E5967" s="26"/>
      <c r="J5967" s="27"/>
      <c r="N5967" s="28"/>
    </row>
    <row r="5968" spans="5:14" s="25" customFormat="1">
      <c r="E5968" s="26"/>
      <c r="J5968" s="27"/>
      <c r="N5968" s="28"/>
    </row>
    <row r="5969" spans="5:14" s="25" customFormat="1">
      <c r="E5969" s="26"/>
      <c r="J5969" s="27"/>
      <c r="N5969" s="28"/>
    </row>
    <row r="5970" spans="5:14" s="25" customFormat="1">
      <c r="E5970" s="26"/>
      <c r="J5970" s="27"/>
      <c r="N5970" s="28"/>
    </row>
    <row r="5971" spans="5:14" s="25" customFormat="1">
      <c r="E5971" s="26"/>
      <c r="J5971" s="27"/>
      <c r="N5971" s="28"/>
    </row>
    <row r="5972" spans="5:14" s="25" customFormat="1">
      <c r="E5972" s="26"/>
      <c r="J5972" s="27"/>
      <c r="N5972" s="28"/>
    </row>
    <row r="5973" spans="5:14" s="25" customFormat="1">
      <c r="E5973" s="26"/>
      <c r="J5973" s="27"/>
      <c r="N5973" s="28"/>
    </row>
    <row r="5974" spans="5:14" s="25" customFormat="1">
      <c r="E5974" s="26"/>
      <c r="J5974" s="27"/>
      <c r="N5974" s="28"/>
    </row>
    <row r="5975" spans="5:14" s="25" customFormat="1">
      <c r="E5975" s="26"/>
      <c r="J5975" s="27"/>
      <c r="N5975" s="28"/>
    </row>
    <row r="5976" spans="5:14" s="25" customFormat="1">
      <c r="E5976" s="26"/>
      <c r="J5976" s="27"/>
      <c r="N5976" s="28"/>
    </row>
    <row r="5977" spans="5:14" s="25" customFormat="1">
      <c r="E5977" s="26"/>
      <c r="J5977" s="27"/>
      <c r="N5977" s="28"/>
    </row>
    <row r="5978" spans="5:14" s="25" customFormat="1">
      <c r="E5978" s="26"/>
      <c r="J5978" s="27"/>
      <c r="N5978" s="28"/>
    </row>
    <row r="5979" spans="5:14" s="25" customFormat="1">
      <c r="E5979" s="26"/>
      <c r="J5979" s="27"/>
      <c r="N5979" s="28"/>
    </row>
    <row r="5980" spans="5:14" s="25" customFormat="1">
      <c r="E5980" s="26"/>
      <c r="J5980" s="27"/>
      <c r="N5980" s="28"/>
    </row>
    <row r="5981" spans="5:14" s="25" customFormat="1">
      <c r="E5981" s="26"/>
      <c r="J5981" s="27"/>
      <c r="N5981" s="28"/>
    </row>
    <row r="5982" spans="5:14" s="25" customFormat="1">
      <c r="E5982" s="26"/>
      <c r="J5982" s="27"/>
      <c r="N5982" s="28"/>
    </row>
    <row r="5983" spans="5:14" s="25" customFormat="1">
      <c r="E5983" s="26"/>
      <c r="J5983" s="27"/>
      <c r="N5983" s="28"/>
    </row>
    <row r="5984" spans="5:14" s="25" customFormat="1">
      <c r="E5984" s="26"/>
      <c r="J5984" s="27"/>
      <c r="N5984" s="28"/>
    </row>
    <row r="5985" spans="5:14" s="25" customFormat="1">
      <c r="E5985" s="26"/>
      <c r="J5985" s="27"/>
      <c r="N5985" s="28"/>
    </row>
    <row r="5986" spans="5:14" s="25" customFormat="1">
      <c r="E5986" s="26"/>
      <c r="J5986" s="27"/>
      <c r="N5986" s="28"/>
    </row>
    <row r="5987" spans="5:14" s="25" customFormat="1">
      <c r="E5987" s="26"/>
      <c r="J5987" s="27"/>
      <c r="N5987" s="28"/>
    </row>
    <row r="5988" spans="5:14" s="25" customFormat="1">
      <c r="E5988" s="26"/>
      <c r="J5988" s="27"/>
      <c r="N5988" s="28"/>
    </row>
    <row r="5989" spans="5:14" s="25" customFormat="1">
      <c r="E5989" s="26"/>
      <c r="J5989" s="27"/>
      <c r="N5989" s="28"/>
    </row>
    <row r="5990" spans="5:14" s="25" customFormat="1">
      <c r="E5990" s="26"/>
      <c r="J5990" s="27"/>
      <c r="N5990" s="28"/>
    </row>
    <row r="5991" spans="5:14" s="25" customFormat="1">
      <c r="E5991" s="26"/>
      <c r="J5991" s="27"/>
      <c r="N5991" s="28"/>
    </row>
    <row r="5992" spans="5:14" s="25" customFormat="1">
      <c r="E5992" s="26"/>
      <c r="J5992" s="27"/>
      <c r="N5992" s="28"/>
    </row>
    <row r="5993" spans="5:14" s="25" customFormat="1">
      <c r="E5993" s="26"/>
      <c r="J5993" s="27"/>
      <c r="N5993" s="28"/>
    </row>
    <row r="5994" spans="5:14" s="25" customFormat="1">
      <c r="E5994" s="26"/>
      <c r="J5994" s="27"/>
      <c r="N5994" s="28"/>
    </row>
    <row r="5995" spans="5:14" s="25" customFormat="1">
      <c r="E5995" s="26"/>
      <c r="J5995" s="27"/>
      <c r="N5995" s="28"/>
    </row>
    <row r="5996" spans="5:14" s="25" customFormat="1">
      <c r="E5996" s="26"/>
      <c r="J5996" s="27"/>
      <c r="N5996" s="28"/>
    </row>
    <row r="5997" spans="5:14" s="25" customFormat="1">
      <c r="E5997" s="26"/>
      <c r="J5997" s="27"/>
      <c r="N5997" s="28"/>
    </row>
    <row r="5998" spans="5:14" s="25" customFormat="1">
      <c r="E5998" s="26"/>
      <c r="J5998" s="27"/>
      <c r="N5998" s="28"/>
    </row>
    <row r="5999" spans="5:14" s="25" customFormat="1">
      <c r="E5999" s="26"/>
      <c r="J5999" s="27"/>
      <c r="N5999" s="28"/>
    </row>
    <row r="6000" spans="5:14" s="25" customFormat="1">
      <c r="E6000" s="26"/>
      <c r="J6000" s="27"/>
      <c r="N6000" s="28"/>
    </row>
    <row r="6001" spans="5:14" s="25" customFormat="1">
      <c r="E6001" s="26"/>
      <c r="J6001" s="27"/>
      <c r="N6001" s="28"/>
    </row>
    <row r="6002" spans="5:14" s="25" customFormat="1">
      <c r="E6002" s="26"/>
      <c r="J6002" s="27"/>
      <c r="N6002" s="28"/>
    </row>
    <row r="6003" spans="5:14" s="25" customFormat="1">
      <c r="E6003" s="26"/>
      <c r="J6003" s="27"/>
      <c r="N6003" s="28"/>
    </row>
    <row r="6004" spans="5:14" s="25" customFormat="1">
      <c r="E6004" s="26"/>
      <c r="J6004" s="27"/>
      <c r="N6004" s="28"/>
    </row>
    <row r="6005" spans="5:14" s="25" customFormat="1">
      <c r="E6005" s="26"/>
      <c r="J6005" s="27"/>
      <c r="N6005" s="28"/>
    </row>
    <row r="6006" spans="5:14" s="25" customFormat="1">
      <c r="E6006" s="26"/>
      <c r="J6006" s="27"/>
      <c r="N6006" s="28"/>
    </row>
    <row r="6007" spans="5:14" s="25" customFormat="1">
      <c r="E6007" s="26"/>
      <c r="J6007" s="27"/>
      <c r="N6007" s="28"/>
    </row>
    <row r="6008" spans="5:14" s="25" customFormat="1">
      <c r="E6008" s="26"/>
      <c r="J6008" s="27"/>
      <c r="N6008" s="28"/>
    </row>
    <row r="6009" spans="5:14" s="25" customFormat="1">
      <c r="E6009" s="26"/>
      <c r="J6009" s="27"/>
      <c r="N6009" s="28"/>
    </row>
    <row r="6010" spans="5:14" s="25" customFormat="1">
      <c r="E6010" s="26"/>
      <c r="J6010" s="27"/>
      <c r="N6010" s="28"/>
    </row>
    <row r="6011" spans="5:14" s="25" customFormat="1">
      <c r="E6011" s="26"/>
      <c r="J6011" s="27"/>
      <c r="N6011" s="28"/>
    </row>
    <row r="6012" spans="5:14" s="25" customFormat="1">
      <c r="E6012" s="26"/>
      <c r="J6012" s="27"/>
      <c r="N6012" s="28"/>
    </row>
    <row r="6013" spans="5:14" s="25" customFormat="1">
      <c r="E6013" s="26"/>
      <c r="J6013" s="27"/>
      <c r="N6013" s="28"/>
    </row>
    <row r="6014" spans="5:14" s="25" customFormat="1">
      <c r="E6014" s="26"/>
      <c r="J6014" s="27"/>
      <c r="N6014" s="28"/>
    </row>
    <row r="6015" spans="5:14" s="25" customFormat="1">
      <c r="E6015" s="26"/>
      <c r="J6015" s="27"/>
      <c r="N6015" s="28"/>
    </row>
    <row r="6016" spans="5:14" s="25" customFormat="1">
      <c r="E6016" s="26"/>
      <c r="J6016" s="27"/>
      <c r="N6016" s="28"/>
    </row>
    <row r="6017" spans="5:14" s="25" customFormat="1">
      <c r="E6017" s="26"/>
      <c r="J6017" s="27"/>
      <c r="N6017" s="28"/>
    </row>
    <row r="6018" spans="5:14" s="25" customFormat="1">
      <c r="E6018" s="26"/>
      <c r="J6018" s="27"/>
      <c r="N6018" s="28"/>
    </row>
    <row r="6019" spans="5:14" s="25" customFormat="1">
      <c r="E6019" s="26"/>
      <c r="J6019" s="27"/>
      <c r="N6019" s="28"/>
    </row>
    <row r="6020" spans="5:14" s="25" customFormat="1">
      <c r="E6020" s="26"/>
      <c r="J6020" s="27"/>
      <c r="N6020" s="28"/>
    </row>
    <row r="6021" spans="5:14" s="25" customFormat="1">
      <c r="E6021" s="26"/>
      <c r="J6021" s="27"/>
      <c r="N6021" s="28"/>
    </row>
    <row r="6022" spans="5:14" s="25" customFormat="1">
      <c r="E6022" s="26"/>
      <c r="J6022" s="27"/>
      <c r="N6022" s="28"/>
    </row>
    <row r="6023" spans="5:14" s="25" customFormat="1">
      <c r="E6023" s="26"/>
      <c r="J6023" s="27"/>
      <c r="N6023" s="28"/>
    </row>
    <row r="6024" spans="5:14" s="25" customFormat="1">
      <c r="E6024" s="26"/>
      <c r="J6024" s="27"/>
      <c r="N6024" s="28"/>
    </row>
    <row r="6025" spans="5:14" s="25" customFormat="1">
      <c r="E6025" s="26"/>
      <c r="J6025" s="27"/>
      <c r="N6025" s="28"/>
    </row>
    <row r="6026" spans="5:14" s="25" customFormat="1">
      <c r="E6026" s="26"/>
      <c r="J6026" s="27"/>
      <c r="N6026" s="28"/>
    </row>
    <row r="6027" spans="5:14" s="25" customFormat="1">
      <c r="E6027" s="26"/>
      <c r="J6027" s="27"/>
      <c r="N6027" s="28"/>
    </row>
    <row r="6028" spans="5:14" s="25" customFormat="1">
      <c r="E6028" s="26"/>
      <c r="J6028" s="27"/>
      <c r="N6028" s="28"/>
    </row>
    <row r="6029" spans="5:14" s="25" customFormat="1">
      <c r="E6029" s="26"/>
      <c r="J6029" s="27"/>
      <c r="N6029" s="28"/>
    </row>
    <row r="6030" spans="5:14" s="25" customFormat="1">
      <c r="E6030" s="26"/>
      <c r="J6030" s="27"/>
      <c r="N6030" s="28"/>
    </row>
    <row r="6031" spans="5:14" s="25" customFormat="1">
      <c r="E6031" s="26"/>
      <c r="J6031" s="27"/>
      <c r="N6031" s="28"/>
    </row>
    <row r="6032" spans="5:14" s="25" customFormat="1">
      <c r="E6032" s="26"/>
      <c r="J6032" s="27"/>
      <c r="N6032" s="28"/>
    </row>
    <row r="6033" spans="5:14" s="25" customFormat="1">
      <c r="E6033" s="26"/>
      <c r="J6033" s="27"/>
      <c r="N6033" s="28"/>
    </row>
    <row r="6034" spans="5:14" s="25" customFormat="1">
      <c r="E6034" s="26"/>
      <c r="J6034" s="27"/>
      <c r="N6034" s="28"/>
    </row>
    <row r="6035" spans="5:14" s="25" customFormat="1">
      <c r="E6035" s="26"/>
      <c r="J6035" s="27"/>
      <c r="N6035" s="28"/>
    </row>
    <row r="6036" spans="5:14" s="25" customFormat="1">
      <c r="E6036" s="26"/>
      <c r="J6036" s="27"/>
      <c r="N6036" s="28"/>
    </row>
    <row r="6037" spans="5:14" s="25" customFormat="1">
      <c r="E6037" s="26"/>
      <c r="J6037" s="27"/>
      <c r="N6037" s="28"/>
    </row>
    <row r="6038" spans="5:14" s="25" customFormat="1">
      <c r="E6038" s="26"/>
      <c r="J6038" s="27"/>
      <c r="N6038" s="28"/>
    </row>
    <row r="6039" spans="5:14" s="25" customFormat="1">
      <c r="E6039" s="26"/>
      <c r="J6039" s="27"/>
      <c r="N6039" s="28"/>
    </row>
    <row r="6040" spans="5:14" s="25" customFormat="1">
      <c r="E6040" s="26"/>
      <c r="J6040" s="27"/>
      <c r="N6040" s="28"/>
    </row>
    <row r="6041" spans="5:14" s="25" customFormat="1">
      <c r="E6041" s="26"/>
      <c r="J6041" s="27"/>
      <c r="N6041" s="28"/>
    </row>
    <row r="6042" spans="5:14" s="25" customFormat="1">
      <c r="E6042" s="26"/>
      <c r="J6042" s="27"/>
      <c r="N6042" s="28"/>
    </row>
    <row r="6043" spans="5:14" s="25" customFormat="1">
      <c r="E6043" s="26"/>
      <c r="J6043" s="27"/>
      <c r="N6043" s="28"/>
    </row>
    <row r="6044" spans="5:14" s="25" customFormat="1">
      <c r="E6044" s="26"/>
      <c r="J6044" s="27"/>
      <c r="N6044" s="28"/>
    </row>
    <row r="6045" spans="5:14" s="25" customFormat="1">
      <c r="E6045" s="26"/>
      <c r="J6045" s="27"/>
      <c r="N6045" s="28"/>
    </row>
    <row r="6046" spans="5:14" s="25" customFormat="1">
      <c r="E6046" s="26"/>
      <c r="J6046" s="27"/>
      <c r="N6046" s="28"/>
    </row>
    <row r="6047" spans="5:14" s="25" customFormat="1">
      <c r="E6047" s="26"/>
      <c r="J6047" s="27"/>
      <c r="N6047" s="28"/>
    </row>
    <row r="6048" spans="5:14" s="25" customFormat="1">
      <c r="E6048" s="26"/>
      <c r="J6048" s="27"/>
      <c r="N6048" s="28"/>
    </row>
    <row r="6049" spans="5:14" s="25" customFormat="1">
      <c r="E6049" s="26"/>
      <c r="J6049" s="27"/>
      <c r="N6049" s="28"/>
    </row>
    <row r="6050" spans="5:14" s="25" customFormat="1">
      <c r="E6050" s="26"/>
      <c r="J6050" s="27"/>
      <c r="N6050" s="28"/>
    </row>
    <row r="6051" spans="5:14" s="25" customFormat="1">
      <c r="E6051" s="26"/>
      <c r="J6051" s="27"/>
      <c r="N6051" s="28"/>
    </row>
    <row r="6052" spans="5:14" s="25" customFormat="1">
      <c r="E6052" s="26"/>
      <c r="J6052" s="27"/>
      <c r="N6052" s="28"/>
    </row>
    <row r="6053" spans="5:14" s="25" customFormat="1">
      <c r="E6053" s="26"/>
      <c r="J6053" s="27"/>
      <c r="N6053" s="28"/>
    </row>
    <row r="6054" spans="5:14" s="25" customFormat="1">
      <c r="E6054" s="26"/>
      <c r="J6054" s="27"/>
      <c r="N6054" s="28"/>
    </row>
    <row r="6055" spans="5:14" s="25" customFormat="1">
      <c r="E6055" s="26"/>
      <c r="J6055" s="27"/>
      <c r="N6055" s="28"/>
    </row>
    <row r="6056" spans="5:14" s="25" customFormat="1">
      <c r="E6056" s="26"/>
      <c r="J6056" s="27"/>
      <c r="N6056" s="28"/>
    </row>
    <row r="6057" spans="5:14" s="25" customFormat="1">
      <c r="E6057" s="26"/>
      <c r="J6057" s="27"/>
      <c r="N6057" s="28"/>
    </row>
    <row r="6058" spans="5:14" s="25" customFormat="1">
      <c r="E6058" s="26"/>
      <c r="J6058" s="27"/>
      <c r="N6058" s="28"/>
    </row>
    <row r="6059" spans="5:14" s="25" customFormat="1">
      <c r="E6059" s="26"/>
      <c r="J6059" s="27"/>
      <c r="N6059" s="28"/>
    </row>
    <row r="6060" spans="5:14" s="25" customFormat="1">
      <c r="E6060" s="26"/>
      <c r="J6060" s="27"/>
      <c r="N6060" s="28"/>
    </row>
    <row r="6061" spans="5:14" s="25" customFormat="1">
      <c r="E6061" s="26"/>
      <c r="J6061" s="27"/>
      <c r="N6061" s="28"/>
    </row>
    <row r="6062" spans="5:14" s="25" customFormat="1">
      <c r="E6062" s="26"/>
      <c r="J6062" s="27"/>
      <c r="N6062" s="28"/>
    </row>
    <row r="6063" spans="5:14" s="25" customFormat="1">
      <c r="E6063" s="26"/>
      <c r="J6063" s="27"/>
      <c r="N6063" s="28"/>
    </row>
    <row r="6064" spans="5:14" s="25" customFormat="1">
      <c r="E6064" s="26"/>
      <c r="J6064" s="27"/>
      <c r="N6064" s="28"/>
    </row>
    <row r="6065" spans="5:14" s="25" customFormat="1">
      <c r="E6065" s="26"/>
      <c r="J6065" s="27"/>
      <c r="N6065" s="28"/>
    </row>
    <row r="6066" spans="5:14" s="25" customFormat="1">
      <c r="E6066" s="26"/>
      <c r="J6066" s="27"/>
      <c r="N6066" s="28"/>
    </row>
    <row r="6067" spans="5:14" s="25" customFormat="1">
      <c r="E6067" s="26"/>
      <c r="J6067" s="27"/>
      <c r="N6067" s="28"/>
    </row>
    <row r="6068" spans="5:14" s="25" customFormat="1">
      <c r="E6068" s="26"/>
      <c r="J6068" s="27"/>
      <c r="N6068" s="28"/>
    </row>
    <row r="6069" spans="5:14" s="25" customFormat="1">
      <c r="E6069" s="26"/>
      <c r="J6069" s="27"/>
      <c r="N6069" s="28"/>
    </row>
    <row r="6070" spans="5:14" s="25" customFormat="1">
      <c r="E6070" s="26"/>
      <c r="J6070" s="27"/>
      <c r="N6070" s="28"/>
    </row>
    <row r="6071" spans="5:14" s="25" customFormat="1">
      <c r="E6071" s="26"/>
      <c r="J6071" s="27"/>
      <c r="N6071" s="28"/>
    </row>
    <row r="6072" spans="5:14" s="25" customFormat="1">
      <c r="E6072" s="26"/>
      <c r="J6072" s="27"/>
      <c r="N6072" s="28"/>
    </row>
    <row r="6073" spans="5:14" s="25" customFormat="1">
      <c r="E6073" s="26"/>
      <c r="J6073" s="27"/>
      <c r="N6073" s="28"/>
    </row>
    <row r="6074" spans="5:14" s="25" customFormat="1">
      <c r="E6074" s="26"/>
      <c r="J6074" s="27"/>
      <c r="N6074" s="28"/>
    </row>
    <row r="6075" spans="5:14" s="25" customFormat="1">
      <c r="E6075" s="26"/>
      <c r="J6075" s="27"/>
      <c r="N6075" s="28"/>
    </row>
    <row r="6076" spans="5:14" s="25" customFormat="1">
      <c r="E6076" s="26"/>
      <c r="J6076" s="27"/>
      <c r="N6076" s="28"/>
    </row>
    <row r="6077" spans="5:14" s="25" customFormat="1">
      <c r="E6077" s="26"/>
      <c r="J6077" s="27"/>
      <c r="N6077" s="28"/>
    </row>
    <row r="6078" spans="5:14" s="25" customFormat="1">
      <c r="E6078" s="26"/>
      <c r="J6078" s="27"/>
      <c r="N6078" s="28"/>
    </row>
    <row r="6079" spans="5:14" s="25" customFormat="1">
      <c r="E6079" s="26"/>
      <c r="J6079" s="27"/>
      <c r="N6079" s="28"/>
    </row>
    <row r="6080" spans="5:14" s="25" customFormat="1">
      <c r="E6080" s="26"/>
      <c r="J6080" s="27"/>
      <c r="N6080" s="28"/>
    </row>
    <row r="6081" spans="5:14" s="25" customFormat="1">
      <c r="E6081" s="26"/>
      <c r="J6081" s="27"/>
      <c r="N6081" s="28"/>
    </row>
    <row r="6082" spans="5:14" s="25" customFormat="1">
      <c r="E6082" s="26"/>
      <c r="J6082" s="27"/>
      <c r="N6082" s="28"/>
    </row>
    <row r="6083" spans="5:14" s="25" customFormat="1">
      <c r="E6083" s="26"/>
      <c r="J6083" s="27"/>
      <c r="N6083" s="28"/>
    </row>
    <row r="6084" spans="5:14" s="25" customFormat="1">
      <c r="E6084" s="26"/>
      <c r="J6084" s="27"/>
      <c r="N6084" s="28"/>
    </row>
    <row r="6085" spans="5:14" s="25" customFormat="1">
      <c r="E6085" s="26"/>
      <c r="J6085" s="27"/>
      <c r="N6085" s="28"/>
    </row>
    <row r="6086" spans="5:14" s="25" customFormat="1">
      <c r="E6086" s="26"/>
      <c r="J6086" s="27"/>
      <c r="N6086" s="28"/>
    </row>
    <row r="6087" spans="5:14" s="25" customFormat="1">
      <c r="E6087" s="26"/>
      <c r="J6087" s="27"/>
      <c r="N6087" s="28"/>
    </row>
    <row r="6088" spans="5:14" s="25" customFormat="1">
      <c r="E6088" s="26"/>
      <c r="J6088" s="27"/>
      <c r="N6088" s="28"/>
    </row>
    <row r="6089" spans="5:14" s="25" customFormat="1">
      <c r="E6089" s="26"/>
      <c r="J6089" s="27"/>
      <c r="N6089" s="28"/>
    </row>
    <row r="6090" spans="5:14" s="25" customFormat="1">
      <c r="E6090" s="26"/>
      <c r="J6090" s="27"/>
      <c r="N6090" s="28"/>
    </row>
    <row r="6091" spans="5:14" s="25" customFormat="1">
      <c r="E6091" s="26"/>
      <c r="J6091" s="27"/>
      <c r="N6091" s="28"/>
    </row>
    <row r="6092" spans="5:14" s="25" customFormat="1">
      <c r="E6092" s="26"/>
      <c r="J6092" s="27"/>
      <c r="N6092" s="28"/>
    </row>
    <row r="6093" spans="5:14" s="25" customFormat="1">
      <c r="E6093" s="26"/>
      <c r="J6093" s="27"/>
      <c r="N6093" s="28"/>
    </row>
    <row r="6094" spans="5:14" s="25" customFormat="1">
      <c r="E6094" s="26"/>
      <c r="J6094" s="27"/>
      <c r="N6094" s="28"/>
    </row>
    <row r="6095" spans="5:14" s="25" customFormat="1">
      <c r="E6095" s="26"/>
      <c r="J6095" s="27"/>
      <c r="N6095" s="28"/>
    </row>
    <row r="6096" spans="5:14" s="25" customFormat="1">
      <c r="E6096" s="26"/>
      <c r="J6096" s="27"/>
      <c r="N6096" s="28"/>
    </row>
    <row r="6097" spans="5:14" s="25" customFormat="1">
      <c r="E6097" s="26"/>
      <c r="J6097" s="27"/>
      <c r="N6097" s="28"/>
    </row>
    <row r="6098" spans="5:14" s="25" customFormat="1">
      <c r="E6098" s="26"/>
      <c r="J6098" s="27"/>
      <c r="N6098" s="28"/>
    </row>
    <row r="6099" spans="5:14" s="25" customFormat="1">
      <c r="E6099" s="26"/>
      <c r="J6099" s="27"/>
      <c r="N6099" s="28"/>
    </row>
    <row r="6100" spans="5:14" s="25" customFormat="1">
      <c r="E6100" s="26"/>
      <c r="J6100" s="27"/>
      <c r="N6100" s="28"/>
    </row>
    <row r="6101" spans="5:14" s="25" customFormat="1">
      <c r="E6101" s="26"/>
      <c r="J6101" s="27"/>
      <c r="N6101" s="28"/>
    </row>
    <row r="6102" spans="5:14" s="25" customFormat="1">
      <c r="E6102" s="26"/>
      <c r="J6102" s="27"/>
      <c r="N6102" s="28"/>
    </row>
    <row r="6103" spans="5:14" s="25" customFormat="1">
      <c r="E6103" s="26"/>
      <c r="J6103" s="27"/>
      <c r="N6103" s="28"/>
    </row>
    <row r="6104" spans="5:14" s="25" customFormat="1">
      <c r="E6104" s="26"/>
      <c r="J6104" s="27"/>
      <c r="N6104" s="28"/>
    </row>
    <row r="6105" spans="5:14" s="25" customFormat="1">
      <c r="E6105" s="26"/>
      <c r="J6105" s="27"/>
      <c r="N6105" s="28"/>
    </row>
    <row r="6106" spans="5:14" s="25" customFormat="1">
      <c r="E6106" s="26"/>
      <c r="J6106" s="27"/>
      <c r="N6106" s="28"/>
    </row>
    <row r="6107" spans="5:14" s="25" customFormat="1">
      <c r="E6107" s="26"/>
      <c r="J6107" s="27"/>
      <c r="N6107" s="28"/>
    </row>
    <row r="6108" spans="5:14" s="25" customFormat="1">
      <c r="E6108" s="26"/>
      <c r="J6108" s="27"/>
      <c r="N6108" s="28"/>
    </row>
    <row r="6109" spans="5:14" s="25" customFormat="1">
      <c r="E6109" s="26"/>
      <c r="J6109" s="27"/>
      <c r="N6109" s="28"/>
    </row>
    <row r="6110" spans="5:14" s="25" customFormat="1">
      <c r="E6110" s="26"/>
      <c r="J6110" s="27"/>
      <c r="N6110" s="28"/>
    </row>
    <row r="6111" spans="5:14" s="25" customFormat="1">
      <c r="E6111" s="26"/>
      <c r="J6111" s="27"/>
      <c r="N6111" s="28"/>
    </row>
    <row r="6112" spans="5:14" s="25" customFormat="1">
      <c r="E6112" s="26"/>
      <c r="J6112" s="27"/>
      <c r="N6112" s="28"/>
    </row>
    <row r="6113" spans="5:14" s="25" customFormat="1">
      <c r="E6113" s="26"/>
      <c r="J6113" s="27"/>
      <c r="N6113" s="28"/>
    </row>
    <row r="6114" spans="5:14" s="25" customFormat="1">
      <c r="E6114" s="26"/>
      <c r="J6114" s="27"/>
      <c r="N6114" s="28"/>
    </row>
    <row r="6115" spans="5:14" s="25" customFormat="1">
      <c r="E6115" s="26"/>
      <c r="J6115" s="27"/>
      <c r="N6115" s="28"/>
    </row>
    <row r="6116" spans="5:14" s="25" customFormat="1">
      <c r="E6116" s="26"/>
      <c r="J6116" s="27"/>
      <c r="N6116" s="28"/>
    </row>
    <row r="6117" spans="5:14" s="25" customFormat="1">
      <c r="E6117" s="26"/>
      <c r="J6117" s="27"/>
      <c r="N6117" s="28"/>
    </row>
    <row r="6118" spans="5:14" s="25" customFormat="1">
      <c r="E6118" s="26"/>
      <c r="J6118" s="27"/>
      <c r="N6118" s="28"/>
    </row>
    <row r="6119" spans="5:14" s="25" customFormat="1">
      <c r="E6119" s="26"/>
      <c r="J6119" s="27"/>
      <c r="N6119" s="28"/>
    </row>
    <row r="6120" spans="5:14" s="25" customFormat="1">
      <c r="E6120" s="26"/>
      <c r="J6120" s="27"/>
      <c r="N6120" s="28"/>
    </row>
    <row r="6121" spans="5:14" s="25" customFormat="1">
      <c r="E6121" s="26"/>
      <c r="J6121" s="27"/>
      <c r="N6121" s="28"/>
    </row>
    <row r="6122" spans="5:14" s="25" customFormat="1">
      <c r="E6122" s="26"/>
      <c r="J6122" s="27"/>
      <c r="N6122" s="28"/>
    </row>
    <row r="6123" spans="5:14" s="25" customFormat="1">
      <c r="E6123" s="26"/>
      <c r="J6123" s="27"/>
      <c r="N6123" s="28"/>
    </row>
    <row r="6124" spans="5:14" s="25" customFormat="1">
      <c r="E6124" s="26"/>
      <c r="J6124" s="27"/>
      <c r="N6124" s="28"/>
    </row>
    <row r="6125" spans="5:14" s="25" customFormat="1">
      <c r="E6125" s="26"/>
      <c r="J6125" s="27"/>
      <c r="N6125" s="28"/>
    </row>
    <row r="6126" spans="5:14" s="25" customFormat="1">
      <c r="E6126" s="26"/>
      <c r="J6126" s="27"/>
      <c r="N6126" s="28"/>
    </row>
    <row r="6127" spans="5:14" s="25" customFormat="1">
      <c r="E6127" s="26"/>
      <c r="J6127" s="27"/>
      <c r="N6127" s="28"/>
    </row>
    <row r="6128" spans="5:14" s="25" customFormat="1">
      <c r="E6128" s="26"/>
      <c r="J6128" s="27"/>
      <c r="N6128" s="28"/>
    </row>
    <row r="6129" spans="5:14" s="25" customFormat="1">
      <c r="E6129" s="26"/>
      <c r="J6129" s="27"/>
      <c r="N6129" s="28"/>
    </row>
    <row r="6130" spans="5:14" s="25" customFormat="1">
      <c r="E6130" s="26"/>
      <c r="J6130" s="27"/>
      <c r="N6130" s="28"/>
    </row>
    <row r="6131" spans="5:14" s="25" customFormat="1">
      <c r="E6131" s="26"/>
      <c r="J6131" s="27"/>
      <c r="N6131" s="28"/>
    </row>
    <row r="6132" spans="5:14" s="25" customFormat="1">
      <c r="E6132" s="26"/>
      <c r="J6132" s="27"/>
      <c r="N6132" s="28"/>
    </row>
    <row r="6133" spans="5:14" s="25" customFormat="1">
      <c r="E6133" s="26"/>
      <c r="J6133" s="27"/>
      <c r="N6133" s="28"/>
    </row>
    <row r="6134" spans="5:14" s="25" customFormat="1">
      <c r="E6134" s="26"/>
      <c r="J6134" s="27"/>
      <c r="N6134" s="28"/>
    </row>
    <row r="6135" spans="5:14" s="25" customFormat="1">
      <c r="E6135" s="26"/>
      <c r="J6135" s="27"/>
      <c r="N6135" s="28"/>
    </row>
    <row r="6136" spans="5:14" s="25" customFormat="1">
      <c r="E6136" s="26"/>
      <c r="J6136" s="27"/>
      <c r="N6136" s="28"/>
    </row>
  </sheetData>
  <mergeCells count="17">
    <mergeCell ref="A3:A4"/>
    <mergeCell ref="B3:B4"/>
    <mergeCell ref="C3:D3"/>
    <mergeCell ref="E3:E4"/>
    <mergeCell ref="F3:F4"/>
    <mergeCell ref="O3:O4"/>
    <mergeCell ref="G3:G4"/>
    <mergeCell ref="H3:I3"/>
    <mergeCell ref="J3:J4"/>
    <mergeCell ref="K3:L3"/>
    <mergeCell ref="M3:M4"/>
    <mergeCell ref="N3:N4"/>
    <mergeCell ref="P3:R3"/>
    <mergeCell ref="S3:S4"/>
    <mergeCell ref="T3:T4"/>
    <mergeCell ref="U3:V3"/>
    <mergeCell ref="W3:W4"/>
  </mergeCells>
  <dataValidations count="5">
    <dataValidation type="list" allowBlank="1" showInputMessage="1" showErrorMessage="1" sqref="C7:D6001">
      <formula1>"MALE,FEMALE,TR"</formula1>
    </dataValidation>
    <dataValidation type="list" allowBlank="1" showInputMessage="1" showErrorMessage="1" sqref="O7:O6001">
      <formula1>"YES,NO"</formula1>
    </dataValidation>
    <dataValidation type="list" allowBlank="1" showInputMessage="1" showErrorMessage="1" sqref="P7:R6001">
      <formula1>"NA,YES,NO"</formula1>
    </dataValidation>
    <dataValidation type="list" allowBlank="1" showInputMessage="1" showErrorMessage="1" sqref="T7:T6001">
      <formula1>"NO,YES"</formula1>
    </dataValidation>
    <dataValidation type="list" allowBlank="1" showInputMessage="1" showErrorMessage="1" sqref="S7:S6001">
      <formula1>"GEN,OBC,SC,ST"</formula1>
    </dataValidation>
  </dataValidation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Survey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First;yash</dc:creator>
  <cp:lastModifiedBy>Valued Customer</cp:lastModifiedBy>
  <cp:lastPrinted>2018-11-27T07:34:39Z</cp:lastPrinted>
  <dcterms:created xsi:type="dcterms:W3CDTF">2018-01-12T03:03:55Z</dcterms:created>
  <dcterms:modified xsi:type="dcterms:W3CDTF">2018-12-26T05:12:40Z</dcterms:modified>
</cp:coreProperties>
</file>